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531"/>
  <workbookPr/>
  <mc:AlternateContent xmlns:mc="http://schemas.openxmlformats.org/markup-compatibility/2006">
    <mc:Choice Requires="x15">
      <x15ac:absPath xmlns:x15ac="http://schemas.microsoft.com/office/spreadsheetml/2010/11/ac" url="C:\Users\TrungDQ\Desktop\Desktop\New folder\tieng anh 25,26,27.5.2024\25.5\"/>
    </mc:Choice>
  </mc:AlternateContent>
  <xr:revisionPtr revIDLastSave="0" documentId="13_ncr:1_{4F778DA7-1283-4A1D-A959-44FF68AE7202}" xr6:coauthVersionLast="47" xr6:coauthVersionMax="47" xr10:uidLastSave="{00000000-0000-0000-0000-000000000000}"/>
  <bookViews>
    <workbookView xWindow="-20610" yWindow="2595" windowWidth="20730" windowHeight="11040" tabRatio="1000" firstSheet="1" activeTab="1" xr2:uid="{00000000-000D-0000-FFFF-FFFF00000000}"/>
  </bookViews>
  <sheets>
    <sheet name="foxz" sheetId="39" state="veryHidden" r:id="rId1"/>
    <sheet name="E304-13h10" sheetId="41" r:id="rId2"/>
    <sheet name="E504-13h10" sheetId="40" r:id="rId3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C44" authorId="0" shapeId="0" xr:uid="{677B7CDD-4646-4020-ADFB-889AF55AE453}">
      <text>
        <r>
          <rPr>
            <sz val="10"/>
            <color rgb="FF000000"/>
            <rFont val="Calibri"/>
            <family val="2"/>
            <scheme val="minor"/>
          </rPr>
          <t>Người trả lời đã cập nhật giá trị này.</t>
        </r>
      </text>
    </comment>
  </commentList>
</comments>
</file>

<file path=xl/sharedStrings.xml><?xml version="1.0" encoding="utf-8"?>
<sst xmlns="http://schemas.openxmlformats.org/spreadsheetml/2006/main" count="770" uniqueCount="574">
  <si>
    <t>(ký ghi rõ họ tên)</t>
  </si>
  <si>
    <t>Cán bộ coi thi thứ nhất</t>
  </si>
  <si>
    <t>Tổng số bài thi:……………………………..…Tổng số tờ giấy thi:……………………</t>
  </si>
  <si>
    <t>Tổng số thí sinh theo danh sách: ……………...Tổng số thí sinh có mặt:……………....</t>
  </si>
  <si>
    <t>Ký tên</t>
  </si>
  <si>
    <t>SBD</t>
  </si>
  <si>
    <t>TT</t>
  </si>
  <si>
    <t>DANH SÁCH THÍ SINH DỰ THI</t>
  </si>
  <si>
    <t>Độc lập - Tự do - Hạnh phúc</t>
  </si>
  <si>
    <t>HỘI ĐỒNG THI ĐGNL TIẾNG ANH</t>
  </si>
  <si>
    <t>CỘNG HÒA XÃ HỘI CHỦ NGHĨA VIỆT NAM</t>
  </si>
  <si>
    <t>TRƯỜNG ĐẠI HỌC ĐIỆN LỰC</t>
  </si>
  <si>
    <t>Mẫu số 01</t>
  </si>
  <si>
    <t>Năm sinh</t>
  </si>
  <si>
    <r>
      <t xml:space="preserve">Kỳ thi: </t>
    </r>
    <r>
      <rPr>
        <sz val="13"/>
        <color theme="1"/>
        <rFont val="Times New Roman"/>
        <family val="1"/>
        <charset val="163"/>
      </rPr>
      <t>Đánh giá năng lực Tiếng Anh (trình độ tương đương B1)</t>
    </r>
  </si>
  <si>
    <t>Cán bộ coi thi thứ hai</t>
  </si>
  <si>
    <t>Họ</t>
  </si>
  <si>
    <t>Tên</t>
  </si>
  <si>
    <t>Anh</t>
  </si>
  <si>
    <t>Nguyễn Văn</t>
  </si>
  <si>
    <t>Đức</t>
  </si>
  <si>
    <t>Nguyễn Thị</t>
  </si>
  <si>
    <t>Hiếu</t>
  </si>
  <si>
    <t>Hoàng</t>
  </si>
  <si>
    <t>Linh</t>
  </si>
  <si>
    <t>Nguyễn Đức</t>
  </si>
  <si>
    <t>Nam</t>
  </si>
  <si>
    <t>Mã sinh viên</t>
  </si>
  <si>
    <t>Nguyễn Hoàng</t>
  </si>
  <si>
    <t>Dương</t>
  </si>
  <si>
    <t>Sơn</t>
  </si>
  <si>
    <t>Trang</t>
  </si>
  <si>
    <t xml:space="preserve">Phòng thi: </t>
  </si>
  <si>
    <t>Điểm</t>
  </si>
  <si>
    <t>Điểm chữ</t>
  </si>
  <si>
    <t>An</t>
  </si>
  <si>
    <t>Trần Văn</t>
  </si>
  <si>
    <t>Hải</t>
  </si>
  <si>
    <t>Huy</t>
  </si>
  <si>
    <t>Nguyễn Ngọc</t>
  </si>
  <si>
    <t>Nhung</t>
  </si>
  <si>
    <t>Quân</t>
  </si>
  <si>
    <t>Tiến</t>
  </si>
  <si>
    <t>Tú</t>
  </si>
  <si>
    <t>Nguyễn Trung</t>
  </si>
  <si>
    <t>Huyền</t>
  </si>
  <si>
    <t>Tùng</t>
  </si>
  <si>
    <t>Công</t>
  </si>
  <si>
    <t>Hoàng Văn</t>
  </si>
  <si>
    <t>Đạt</t>
  </si>
  <si>
    <t>Hùng</t>
  </si>
  <si>
    <t>Hưng</t>
  </si>
  <si>
    <t>Nguyễn Đình</t>
  </si>
  <si>
    <t>Long</t>
  </si>
  <si>
    <t>Mạnh</t>
  </si>
  <si>
    <t>Minh</t>
  </si>
  <si>
    <t>Ngân</t>
  </si>
  <si>
    <t>Ngọc</t>
  </si>
  <si>
    <t>Nguyên</t>
  </si>
  <si>
    <t>Phương</t>
  </si>
  <si>
    <t>Quỳnh</t>
  </si>
  <si>
    <t>Trường</t>
  </si>
  <si>
    <t>Nguyễn Trọng</t>
  </si>
  <si>
    <t>Đăng</t>
  </si>
  <si>
    <t>Dung</t>
  </si>
  <si>
    <t>Nguyễn Mạnh</t>
  </si>
  <si>
    <t>Dũng</t>
  </si>
  <si>
    <t>Duy</t>
  </si>
  <si>
    <t>Giang</t>
  </si>
  <si>
    <t>Hà</t>
  </si>
  <si>
    <t>Hiền</t>
  </si>
  <si>
    <t>Phạm Văn</t>
  </si>
  <si>
    <t>Nguyễn Quang</t>
  </si>
  <si>
    <t>Nguyễn Xuân</t>
  </si>
  <si>
    <t>Khánh</t>
  </si>
  <si>
    <t>Kiên</t>
  </si>
  <si>
    <t>Phạm Khánh</t>
  </si>
  <si>
    <t>Phạm Đức</t>
  </si>
  <si>
    <t>Lương</t>
  </si>
  <si>
    <t>Nguyễn Tiến</t>
  </si>
  <si>
    <t>Phạm Thị</t>
  </si>
  <si>
    <t>Phạm Quang</t>
  </si>
  <si>
    <t>Nguyễn Duy</t>
  </si>
  <si>
    <t>Trần Thị</t>
  </si>
  <si>
    <t>Ninh</t>
  </si>
  <si>
    <t>Quang</t>
  </si>
  <si>
    <t>Thái</t>
  </si>
  <si>
    <t>Thắng</t>
  </si>
  <si>
    <t>Thành</t>
  </si>
  <si>
    <t>Thảo</t>
  </si>
  <si>
    <t>Thịnh</t>
  </si>
  <si>
    <t>Đỗ Văn</t>
  </si>
  <si>
    <t>Trần Đức</t>
  </si>
  <si>
    <t>Trung</t>
  </si>
  <si>
    <t>Uyên</t>
  </si>
  <si>
    <t>Vũ Đức</t>
  </si>
  <si>
    <t>Bách</t>
  </si>
  <si>
    <t>Nguyễn Hải</t>
  </si>
  <si>
    <t>Trần Anh</t>
  </si>
  <si>
    <t>Hoàng Trường</t>
  </si>
  <si>
    <t>Trần Hoàng</t>
  </si>
  <si>
    <t>Kỳ</t>
  </si>
  <si>
    <t>Khiêm</t>
  </si>
  <si>
    <t>Lâm</t>
  </si>
  <si>
    <t>Loan</t>
  </si>
  <si>
    <t>Nguyễn Thành</t>
  </si>
  <si>
    <t>Bùi Văn</t>
  </si>
  <si>
    <t>Phong</t>
  </si>
  <si>
    <t>Phúc</t>
  </si>
  <si>
    <t>Đinh Minh</t>
  </si>
  <si>
    <t>Trịnh Anh</t>
  </si>
  <si>
    <t>Dương Văn</t>
  </si>
  <si>
    <t>Nguyễn Tuấn</t>
  </si>
  <si>
    <t>Vũ Tiến</t>
  </si>
  <si>
    <t>Ngô Minh</t>
  </si>
  <si>
    <t>Phạm Đình</t>
  </si>
  <si>
    <t>Tiệp</t>
  </si>
  <si>
    <t>Toàn</t>
  </si>
  <si>
    <t>Tuấn</t>
  </si>
  <si>
    <t>Lê Thanh</t>
  </si>
  <si>
    <t>Đinh Văn</t>
  </si>
  <si>
    <t>Trà</t>
  </si>
  <si>
    <t>Lê Văn</t>
  </si>
  <si>
    <t>Nguyễn Tá</t>
  </si>
  <si>
    <t>Vượng</t>
  </si>
  <si>
    <t>Cường</t>
  </si>
  <si>
    <t>Đông</t>
  </si>
  <si>
    <t>Lê Xuân</t>
  </si>
  <si>
    <t>Hiệu</t>
  </si>
  <si>
    <t>Hoà</t>
  </si>
  <si>
    <t>Đỗ Quang</t>
  </si>
  <si>
    <t>Vũ Văn</t>
  </si>
  <si>
    <t>Đinh Quang</t>
  </si>
  <si>
    <t>Lê Hồng</t>
  </si>
  <si>
    <t>Bùi Đức</t>
  </si>
  <si>
    <t>Lực</t>
  </si>
  <si>
    <t>Phạm Ngọc</t>
  </si>
  <si>
    <t>Hoàng Anh</t>
  </si>
  <si>
    <t>My</t>
  </si>
  <si>
    <t>Nguyễn Phương</t>
  </si>
  <si>
    <t>Trần Thu</t>
  </si>
  <si>
    <t>Nguyệt</t>
  </si>
  <si>
    <t>Phát</t>
  </si>
  <si>
    <t>Nguyễn Quốc</t>
  </si>
  <si>
    <t>Nguyễn Thái</t>
  </si>
  <si>
    <t>Nguyễn Hữu</t>
  </si>
  <si>
    <t>Đào Văn</t>
  </si>
  <si>
    <t>Đinh Công</t>
  </si>
  <si>
    <t>Trưởng</t>
  </si>
  <si>
    <t>Vinh</t>
  </si>
  <si>
    <r>
      <t xml:space="preserve">Môn thi: </t>
    </r>
    <r>
      <rPr>
        <sz val="13"/>
        <color theme="1"/>
        <rFont val="Times New Roman"/>
        <family val="1"/>
      </rPr>
      <t xml:space="preserve">Kỹ năng nói                 </t>
    </r>
    <r>
      <rPr>
        <b/>
        <sz val="13"/>
        <color theme="1"/>
        <rFont val="Times New Roman"/>
        <family val="1"/>
      </rPr>
      <t>Ca thi:</t>
    </r>
    <r>
      <rPr>
        <sz val="13"/>
        <color theme="1"/>
        <rFont val="Times New Roman"/>
        <family val="1"/>
      </rPr>
      <t xml:space="preserve"> 13h00</t>
    </r>
  </si>
  <si>
    <r>
      <t>Ngày thi: 25</t>
    </r>
    <r>
      <rPr>
        <sz val="13"/>
        <color theme="1"/>
        <rFont val="Times New Roman"/>
        <family val="1"/>
      </rPr>
      <t>/05/2024</t>
    </r>
  </si>
  <si>
    <t>TA50121</t>
  </si>
  <si>
    <t>Bùi Thục</t>
  </si>
  <si>
    <t>TA50122</t>
  </si>
  <si>
    <t>TA50123</t>
  </si>
  <si>
    <t>Giáp Thị Ngọc</t>
  </si>
  <si>
    <t>TA50124</t>
  </si>
  <si>
    <t>Lê Tâm</t>
  </si>
  <si>
    <t>TA50125</t>
  </si>
  <si>
    <t>Nguyễn Huệ</t>
  </si>
  <si>
    <t>TA50126</t>
  </si>
  <si>
    <t>TA50127</t>
  </si>
  <si>
    <t>Nguyễn Thị Phương</t>
  </si>
  <si>
    <t>TA50128</t>
  </si>
  <si>
    <t>TA50129</t>
  </si>
  <si>
    <t>TA50130</t>
  </si>
  <si>
    <t>Bình</t>
  </si>
  <si>
    <t>TA50131</t>
  </si>
  <si>
    <t>Nguyễn Thảo</t>
  </si>
  <si>
    <t>Chi</t>
  </si>
  <si>
    <t>TA50132</t>
  </si>
  <si>
    <t>Trần Minh</t>
  </si>
  <si>
    <t>Chiến</t>
  </si>
  <si>
    <t>TA50133</t>
  </si>
  <si>
    <t>Lê Gia</t>
  </si>
  <si>
    <t>Chính</t>
  </si>
  <si>
    <t>TA50134</t>
  </si>
  <si>
    <t>Vũ Thành</t>
  </si>
  <si>
    <t>Chung</t>
  </si>
  <si>
    <t>TA50135</t>
  </si>
  <si>
    <t>Chuyên</t>
  </si>
  <si>
    <t>TA50136</t>
  </si>
  <si>
    <t>TA50137</t>
  </si>
  <si>
    <t>Mạc Văn</t>
  </si>
  <si>
    <t>Đại</t>
  </si>
  <si>
    <t>TA50138</t>
  </si>
  <si>
    <t>Chu Đình Ánh</t>
  </si>
  <si>
    <t>Đạo</t>
  </si>
  <si>
    <t>TA50139</t>
  </si>
  <si>
    <t>TA50140</t>
  </si>
  <si>
    <t>ThSTD</t>
  </si>
  <si>
    <t>07/11/1983</t>
  </si>
  <si>
    <t>TA50141</t>
  </si>
  <si>
    <t>Lê Thế</t>
  </si>
  <si>
    <t>TA50142</t>
  </si>
  <si>
    <t>Phạm Mạnh</t>
  </si>
  <si>
    <t>TA50143</t>
  </si>
  <si>
    <t>Lê Tuấn</t>
  </si>
  <si>
    <t>TA50144</t>
  </si>
  <si>
    <t>Hàn Thị Thuỳ</t>
  </si>
  <si>
    <t>TA50145</t>
  </si>
  <si>
    <t>TA50146</t>
  </si>
  <si>
    <t>TA50147</t>
  </si>
  <si>
    <t>Hoàng Ngọc</t>
  </si>
  <si>
    <t>TA50148</t>
  </si>
  <si>
    <t>Hoàng Hồng</t>
  </si>
  <si>
    <t>TA50149</t>
  </si>
  <si>
    <t>Ngô Thị</t>
  </si>
  <si>
    <t>Hằng</t>
  </si>
  <si>
    <t>TA50150</t>
  </si>
  <si>
    <t>Phạm Mỹ</t>
  </si>
  <si>
    <t>TA50151</t>
  </si>
  <si>
    <t>Hậu</t>
  </si>
  <si>
    <t>TA50152</t>
  </si>
  <si>
    <t>Vũ Thị Thu</t>
  </si>
  <si>
    <t>TA50153</t>
  </si>
  <si>
    <t>Đào Trọng</t>
  </si>
  <si>
    <t>TA50154</t>
  </si>
  <si>
    <t>TA50155</t>
  </si>
  <si>
    <t>TA50156</t>
  </si>
  <si>
    <t>Nguyễn Đăng</t>
  </si>
  <si>
    <t>Hòa</t>
  </si>
  <si>
    <t>TA50157</t>
  </si>
  <si>
    <t>Dương Minh</t>
  </si>
  <si>
    <t>TA50158</t>
  </si>
  <si>
    <t>TA50159</t>
  </si>
  <si>
    <t>Vũ Doanh</t>
  </si>
  <si>
    <t>TA50160</t>
  </si>
  <si>
    <t>TA50161</t>
  </si>
  <si>
    <t>TA50162</t>
  </si>
  <si>
    <t>Phạm Nguyễn Diễm</t>
  </si>
  <si>
    <t>Hương</t>
  </si>
  <si>
    <t>TA50163</t>
  </si>
  <si>
    <t>TA50164</t>
  </si>
  <si>
    <t>TA50165</t>
  </si>
  <si>
    <t>Vũ Quang</t>
  </si>
  <si>
    <t>TA50166</t>
  </si>
  <si>
    <t>Nguyễn Thị Thanh</t>
  </si>
  <si>
    <t>TA50167</t>
  </si>
  <si>
    <t>Khang</t>
  </si>
  <si>
    <t>TA50168</t>
  </si>
  <si>
    <t>Phạm Nam</t>
  </si>
  <si>
    <t>TA50169</t>
  </si>
  <si>
    <t>Hà Văn</t>
  </si>
  <si>
    <t>Khoan</t>
  </si>
  <si>
    <t>TA50170</t>
  </si>
  <si>
    <t>Hoàng Trung</t>
  </si>
  <si>
    <t>TA50171</t>
  </si>
  <si>
    <t>TA50172</t>
  </si>
  <si>
    <t>Kiều Văn</t>
  </si>
  <si>
    <t>TA50173</t>
  </si>
  <si>
    <t>Trần Quốc</t>
  </si>
  <si>
    <t>Lân</t>
  </si>
  <si>
    <t>TA50174</t>
  </si>
  <si>
    <t>Nguyễn Thùy</t>
  </si>
  <si>
    <t>TA50175</t>
  </si>
  <si>
    <t>Vũ Thị</t>
  </si>
  <si>
    <t>TA50176</t>
  </si>
  <si>
    <t>Nguyễn Sĩ</t>
  </si>
  <si>
    <t>Lợi</t>
  </si>
  <si>
    <t>TA50177</t>
  </si>
  <si>
    <t>Lã Thành</t>
  </si>
  <si>
    <t>TA50178</t>
  </si>
  <si>
    <t>Vũ Phi</t>
  </si>
  <si>
    <t>TA50179</t>
  </si>
  <si>
    <t>TA50180</t>
  </si>
  <si>
    <t>Trần Tiến</t>
  </si>
  <si>
    <t>TA50181</t>
  </si>
  <si>
    <t>Chu Đức</t>
  </si>
  <si>
    <t>TA50182</t>
  </si>
  <si>
    <t>Nguyễn Hạnh</t>
  </si>
  <si>
    <t>Mai</t>
  </si>
  <si>
    <t>TA50183</t>
  </si>
  <si>
    <t>TA50184</t>
  </si>
  <si>
    <t>Lê Trọng</t>
  </si>
  <si>
    <t>TA50185</t>
  </si>
  <si>
    <t>Phùng Trần Đức</t>
  </si>
  <si>
    <t>TA50186</t>
  </si>
  <si>
    <t>Hoàng Trà</t>
  </si>
  <si>
    <t>TA50187</t>
  </si>
  <si>
    <t>Dương Đình</t>
  </si>
  <si>
    <t>TA50188</t>
  </si>
  <si>
    <t>Phạm Thành</t>
  </si>
  <si>
    <t>TA50189</t>
  </si>
  <si>
    <t>TA50190</t>
  </si>
  <si>
    <t>Nghiêm</t>
  </si>
  <si>
    <t>TA50191</t>
  </si>
  <si>
    <t>Ngoan</t>
  </si>
  <si>
    <t>TA50192</t>
  </si>
  <si>
    <t>Nguyễn Quỳnh</t>
  </si>
  <si>
    <t>TA50193</t>
  </si>
  <si>
    <t>Trần</t>
  </si>
  <si>
    <t>TA50194</t>
  </si>
  <si>
    <t>Đỗ Yến</t>
  </si>
  <si>
    <t>Nhi</t>
  </si>
  <si>
    <t>TA50195</t>
  </si>
  <si>
    <t>TA50196</t>
  </si>
  <si>
    <t>TA50197</t>
  </si>
  <si>
    <t>TA50198</t>
  </si>
  <si>
    <t>TA50199</t>
  </si>
  <si>
    <t>Đỗ Anh</t>
  </si>
  <si>
    <t>TA50200</t>
  </si>
  <si>
    <t>TA50201</t>
  </si>
  <si>
    <t>Nguyễn Hồng</t>
  </si>
  <si>
    <t>Quảng</t>
  </si>
  <si>
    <t>TA50202</t>
  </si>
  <si>
    <t>Trần Thị Hồng</t>
  </si>
  <si>
    <t>TA50203</t>
  </si>
  <si>
    <t>Nguyễn Bá</t>
  </si>
  <si>
    <t>Soản</t>
  </si>
  <si>
    <t>TA50204</t>
  </si>
  <si>
    <t>Trịnh Trọng</t>
  </si>
  <si>
    <t>Tấn</t>
  </si>
  <si>
    <t>TA50205</t>
  </si>
  <si>
    <t>TA50206</t>
  </si>
  <si>
    <t>TA50207</t>
  </si>
  <si>
    <t>Thanh</t>
  </si>
  <si>
    <t>TA50208</t>
  </si>
  <si>
    <t>Nguyễn Trí</t>
  </si>
  <si>
    <t>TA50209</t>
  </si>
  <si>
    <t>Phan Tiến</t>
  </si>
  <si>
    <t>TA50210</t>
  </si>
  <si>
    <t>TA50211</t>
  </si>
  <si>
    <t>Ngô Thị Phương</t>
  </si>
  <si>
    <t>TA50212</t>
  </si>
  <si>
    <t>TA50213</t>
  </si>
  <si>
    <t>Hoàng Duy</t>
  </si>
  <si>
    <t>Thể</t>
  </si>
  <si>
    <t>TA50214</t>
  </si>
  <si>
    <t>TA50215</t>
  </si>
  <si>
    <t>Trần Hưng</t>
  </si>
  <si>
    <t>TA50216</t>
  </si>
  <si>
    <t>Thuận</t>
  </si>
  <si>
    <t>TA50217</t>
  </si>
  <si>
    <t>Bùi Thanh</t>
  </si>
  <si>
    <t>Thủy</t>
  </si>
  <si>
    <t>TA50218</t>
  </si>
  <si>
    <t>TA50219</t>
  </si>
  <si>
    <t>TA50220</t>
  </si>
  <si>
    <t>Hoàng Huy</t>
  </si>
  <si>
    <t>Tới</t>
  </si>
  <si>
    <t>TA50221</t>
  </si>
  <si>
    <t>Bế Thuỳ</t>
  </si>
  <si>
    <t>TA50222</t>
  </si>
  <si>
    <t>Hà Thuỳ</t>
  </si>
  <si>
    <t>TA50223</t>
  </si>
  <si>
    <t>Nguyễn Thuỳ</t>
  </si>
  <si>
    <t>TA50224</t>
  </si>
  <si>
    <t>TA50225</t>
  </si>
  <si>
    <t>Đàm Kiều</t>
  </si>
  <si>
    <t>Trinh</t>
  </si>
  <si>
    <t>TA50226</t>
  </si>
  <si>
    <t>TA50227</t>
  </si>
  <si>
    <t>Đặng Thanh</t>
  </si>
  <si>
    <t>TA50228</t>
  </si>
  <si>
    <t>TA50229</t>
  </si>
  <si>
    <t>TA50230</t>
  </si>
  <si>
    <t>TA50231</t>
  </si>
  <si>
    <t>TA50232</t>
  </si>
  <si>
    <t>TA50233</t>
  </si>
  <si>
    <t>TA50234</t>
  </si>
  <si>
    <t>Trần Sơn</t>
  </si>
  <si>
    <t>TA50235</t>
  </si>
  <si>
    <t>Trương Công</t>
  </si>
  <si>
    <t>Uy</t>
  </si>
  <si>
    <t>TA50236</t>
  </si>
  <si>
    <t>Phùng Huy</t>
  </si>
  <si>
    <t>Văn</t>
  </si>
  <si>
    <t>TA50237</t>
  </si>
  <si>
    <t>Ngô Quang</t>
  </si>
  <si>
    <t>Vũ</t>
  </si>
  <si>
    <t>TA50238</t>
  </si>
  <si>
    <t>TA50001</t>
  </si>
  <si>
    <t>TA50002</t>
  </si>
  <si>
    <t>La Tuấn</t>
  </si>
  <si>
    <t>TA50003</t>
  </si>
  <si>
    <t>TA50004</t>
  </si>
  <si>
    <t>TA50005</t>
  </si>
  <si>
    <t>Nguyễn Thị Lan</t>
  </si>
  <si>
    <t>TA50006</t>
  </si>
  <si>
    <t>TA50007</t>
  </si>
  <si>
    <t>Trần Quỳnh</t>
  </si>
  <si>
    <t>TA50008</t>
  </si>
  <si>
    <t>Phạm Lan</t>
  </si>
  <si>
    <t>TA50009</t>
  </si>
  <si>
    <t>Trần Thị Ngọc</t>
  </si>
  <si>
    <t>TA50010</t>
  </si>
  <si>
    <t>Vũ Phan</t>
  </si>
  <si>
    <t>TA50011</t>
  </si>
  <si>
    <t>Nguyễn Thị Ngọc</t>
  </si>
  <si>
    <t>Ánh</t>
  </si>
  <si>
    <t>TA50012</t>
  </si>
  <si>
    <t>TA50013</t>
  </si>
  <si>
    <t>Báu</t>
  </si>
  <si>
    <t>TA50014</t>
  </si>
  <si>
    <t>Phạm Thị Linh</t>
  </si>
  <si>
    <t>TA50015</t>
  </si>
  <si>
    <t>TA50016</t>
  </si>
  <si>
    <t>HoàNg ĐìNh</t>
  </si>
  <si>
    <t>Chiến</t>
  </si>
  <si>
    <t>TA50017</t>
  </si>
  <si>
    <t>TA50018</t>
  </si>
  <si>
    <t>Chương</t>
  </si>
  <si>
    <t>TA50019</t>
  </si>
  <si>
    <t>TA50020</t>
  </si>
  <si>
    <t>TA50021</t>
  </si>
  <si>
    <t>TA50022</t>
  </si>
  <si>
    <t>TA50023</t>
  </si>
  <si>
    <t>TA50024</t>
  </si>
  <si>
    <t>TA50025</t>
  </si>
  <si>
    <t>Trần Duy</t>
  </si>
  <si>
    <t>TA50026</t>
  </si>
  <si>
    <t>Đoài</t>
  </si>
  <si>
    <t>TA50027</t>
  </si>
  <si>
    <t>Chu Anh</t>
  </si>
  <si>
    <t>TA50028</t>
  </si>
  <si>
    <t>Cù Minh</t>
  </si>
  <si>
    <t>TA50029</t>
  </si>
  <si>
    <t>TA50030</t>
  </si>
  <si>
    <t>Đỗ Tráng</t>
  </si>
  <si>
    <t>TA50031</t>
  </si>
  <si>
    <t>TA50032</t>
  </si>
  <si>
    <t>Hoàng Thị Ngọc</t>
  </si>
  <si>
    <t>TA50033</t>
  </si>
  <si>
    <t>Bùi Mạnh</t>
  </si>
  <si>
    <t>TA50034</t>
  </si>
  <si>
    <t>TA50035</t>
  </si>
  <si>
    <t>TA50036</t>
  </si>
  <si>
    <t>Trịnh Tùng</t>
  </si>
  <si>
    <t>TA50037</t>
  </si>
  <si>
    <t>TA50038</t>
  </si>
  <si>
    <t>TA50039</t>
  </si>
  <si>
    <t>20CH5020030</t>
  </si>
  <si>
    <t>Trần Thái</t>
  </si>
  <si>
    <t>11/07/1980</t>
  </si>
  <si>
    <t>TA50040</t>
  </si>
  <si>
    <t>Nguyễn Thị Thu</t>
  </si>
  <si>
    <t>TA50041</t>
  </si>
  <si>
    <t>Phạm Thị Mỹ</t>
  </si>
  <si>
    <t>TA50042</t>
  </si>
  <si>
    <t>TA50043</t>
  </si>
  <si>
    <t>TA50044</t>
  </si>
  <si>
    <t>Nguyễn Thị Hồng</t>
  </si>
  <si>
    <t>Hạnh</t>
  </si>
  <si>
    <t>TA50045</t>
  </si>
  <si>
    <t>Nguyễn Thu</t>
  </si>
  <si>
    <t>Hảo</t>
  </si>
  <si>
    <t>TA50046</t>
  </si>
  <si>
    <t>Phan Trung</t>
  </si>
  <si>
    <t>TA50047</t>
  </si>
  <si>
    <t>Lê Hiền</t>
  </si>
  <si>
    <t>TA50048</t>
  </si>
  <si>
    <t>Hoàn</t>
  </si>
  <si>
    <t>TA50049</t>
  </si>
  <si>
    <t>Phạm Huy</t>
  </si>
  <si>
    <t>TA50050</t>
  </si>
  <si>
    <t>TA50051</t>
  </si>
  <si>
    <t>Trần Vũ</t>
  </si>
  <si>
    <t>TA50052</t>
  </si>
  <si>
    <t>TA50053</t>
  </si>
  <si>
    <t>TA50054</t>
  </si>
  <si>
    <t>Đô Thị Thu</t>
  </si>
  <si>
    <t>TA50055</t>
  </si>
  <si>
    <t>TA50056</t>
  </si>
  <si>
    <t>Vũ Thị Lan</t>
  </si>
  <si>
    <t>TA50057</t>
  </si>
  <si>
    <t>TA50058</t>
  </si>
  <si>
    <t>TA50059</t>
  </si>
  <si>
    <t>Đỗ Thu</t>
  </si>
  <si>
    <t>TA50060</t>
  </si>
  <si>
    <t>Nguyễn Gia</t>
  </si>
  <si>
    <t>TA50061</t>
  </si>
  <si>
    <t>Khoa</t>
  </si>
  <si>
    <t>TA50062</t>
  </si>
  <si>
    <t>TA50063</t>
  </si>
  <si>
    <t>Đặng Tùng</t>
  </si>
  <si>
    <t>TA50064</t>
  </si>
  <si>
    <t>Đàm Ngọc</t>
  </si>
  <si>
    <t>TA50065</t>
  </si>
  <si>
    <t>Ngô Thị Mỹ</t>
  </si>
  <si>
    <t>TA50066</t>
  </si>
  <si>
    <t>Nguyễn Phan Hoài</t>
  </si>
  <si>
    <t>TA50067</t>
  </si>
  <si>
    <t>TA50068</t>
  </si>
  <si>
    <t>Nguyễn Quí</t>
  </si>
  <si>
    <t>TA50069</t>
  </si>
  <si>
    <t>Đinh Mạnh</t>
  </si>
  <si>
    <t>TA50070</t>
  </si>
  <si>
    <t>TA50071</t>
  </si>
  <si>
    <t>TA50072</t>
  </si>
  <si>
    <t>TA50073</t>
  </si>
  <si>
    <t>Lê Giang</t>
  </si>
  <si>
    <t>Ly</t>
  </si>
  <si>
    <t>TA50074</t>
  </si>
  <si>
    <t>Lê Thị Quỳnh</t>
  </si>
  <si>
    <t>TA50075</t>
  </si>
  <si>
    <t>Lê Công Trường</t>
  </si>
  <si>
    <t>TA50076</t>
  </si>
  <si>
    <t>TA50077</t>
  </si>
  <si>
    <t>TA50078</t>
  </si>
  <si>
    <t>TA50079</t>
  </si>
  <si>
    <t>TA50080</t>
  </si>
  <si>
    <t>TA50081</t>
  </si>
  <si>
    <t>Trịnh Thị</t>
  </si>
  <si>
    <t>Nga</t>
  </si>
  <si>
    <t>TA50082</t>
  </si>
  <si>
    <t>Đặng Thị</t>
  </si>
  <si>
    <t>TA50083</t>
  </si>
  <si>
    <t>Lê Khánh</t>
  </si>
  <si>
    <t>TA50084</t>
  </si>
  <si>
    <t>Nguyễn Ánh</t>
  </si>
  <si>
    <t>TA50085</t>
  </si>
  <si>
    <t>Nguyễn Tuyết</t>
  </si>
  <si>
    <t>TA50086</t>
  </si>
  <si>
    <t>TA50087</t>
  </si>
  <si>
    <t>TA50088</t>
  </si>
  <si>
    <t>TA50089</t>
  </si>
  <si>
    <t>TA50090</t>
  </si>
  <si>
    <t>TA50091</t>
  </si>
  <si>
    <t>Nguyễn Như</t>
  </si>
  <si>
    <t>TA50092</t>
  </si>
  <si>
    <t>Hoàng Xuân</t>
  </si>
  <si>
    <t>TA50093</t>
  </si>
  <si>
    <t>Tân</t>
  </si>
  <si>
    <t>TA50094</t>
  </si>
  <si>
    <t>Nguyễn Quảng</t>
  </si>
  <si>
    <t>TA50095</t>
  </si>
  <si>
    <t>TA50096</t>
  </si>
  <si>
    <t>Hà Minh</t>
  </si>
  <si>
    <t>TA50097</t>
  </si>
  <si>
    <t>Trần Xuân</t>
  </si>
  <si>
    <t>TA50098</t>
  </si>
  <si>
    <t>TA50099</t>
  </si>
  <si>
    <t>Hoàng Thị Thu</t>
  </si>
  <si>
    <t>TA50100</t>
  </si>
  <si>
    <t>Nguyễn Thị Minh</t>
  </si>
  <si>
    <t>Thuỳ</t>
  </si>
  <si>
    <t>TA50101</t>
  </si>
  <si>
    <t>Văn Đức</t>
  </si>
  <si>
    <t>Thúy</t>
  </si>
  <si>
    <t>TA50102</t>
  </si>
  <si>
    <t>Chu Mạnh</t>
  </si>
  <si>
    <t>TA50103</t>
  </si>
  <si>
    <t>Đặng Đức</t>
  </si>
  <si>
    <t>Tín</t>
  </si>
  <si>
    <t>TA50104</t>
  </si>
  <si>
    <t>Toản</t>
  </si>
  <si>
    <t>TA50105</t>
  </si>
  <si>
    <t>Nguyễn Thanh</t>
  </si>
  <si>
    <t>TA50106</t>
  </si>
  <si>
    <t>Lê Thị Minh</t>
  </si>
  <si>
    <t>TA50107</t>
  </si>
  <si>
    <t>Đặng Quang</t>
  </si>
  <si>
    <t>TA50108</t>
  </si>
  <si>
    <t>Đào Nguyên</t>
  </si>
  <si>
    <t>TA50109</t>
  </si>
  <si>
    <t>TA50110</t>
  </si>
  <si>
    <t>TA50111</t>
  </si>
  <si>
    <t>TA50112</t>
  </si>
  <si>
    <t>TA50113</t>
  </si>
  <si>
    <t>TA50114</t>
  </si>
  <si>
    <t>TA50115</t>
  </si>
  <si>
    <t>TA50116</t>
  </si>
  <si>
    <t>Mai Xuân</t>
  </si>
  <si>
    <t>Tưởng</t>
  </si>
  <si>
    <t>TA50117</t>
  </si>
  <si>
    <t>Phạm Thu</t>
  </si>
  <si>
    <t>TA50118</t>
  </si>
  <si>
    <t>Vân</t>
  </si>
  <si>
    <t>TA50119</t>
  </si>
  <si>
    <t>Trần Thế</t>
  </si>
  <si>
    <t>TA50120</t>
  </si>
  <si>
    <t>Đỗ Công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</si>
</sst>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8" x14ac:knownFonts="1">
    <font>
      <sz val="11"/>
      <color theme="1"/>
      <name val="Calibri"/>
      <family val="2"/>
      <scheme val="minor"/>
    </font>
    <font>
      <sz val="13"/>
      <color theme="1"/>
      <name val="Times New Roman"/>
      <family val="1"/>
    </font>
    <font>
      <i/>
      <sz val="13"/>
      <color theme="1"/>
      <name val="Times New Roman"/>
      <family val="1"/>
    </font>
    <font>
      <i/>
      <sz val="12"/>
      <color theme="1"/>
      <name val="Times New Roman"/>
      <family val="1"/>
      <charset val="163"/>
    </font>
    <font>
      <b/>
      <sz val="13"/>
      <color theme="1"/>
      <name val="Times New Roman"/>
      <family val="1"/>
    </font>
    <font>
      <b/>
      <sz val="11"/>
      <color theme="1"/>
      <name val="Times New Roman"/>
      <family val="1"/>
    </font>
    <font>
      <sz val="13"/>
      <color theme="1"/>
      <name val="Times New Roman"/>
      <family val="1"/>
      <charset val="163"/>
    </font>
    <font>
      <b/>
      <sz val="13"/>
      <color theme="1"/>
      <name val="Times New Roman"/>
      <family val="1"/>
      <charset val="163"/>
    </font>
    <font>
      <b/>
      <sz val="15"/>
      <color theme="1"/>
      <name val="Times New Roman"/>
      <family val="1"/>
    </font>
    <font>
      <sz val="10"/>
      <name val="Calibri Light"/>
      <family val="1"/>
      <charset val="163"/>
      <scheme val="major"/>
    </font>
    <font>
      <b/>
      <sz val="12"/>
      <name val="Times New Roman"/>
      <family val="1"/>
    </font>
    <font>
      <b/>
      <u/>
      <sz val="13"/>
      <color theme="1"/>
      <name val="Times New Roman"/>
      <family val="1"/>
    </font>
    <font>
      <b/>
      <u/>
      <sz val="13"/>
      <name val="Times New Roman"/>
      <family val="1"/>
    </font>
    <font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color rgb="FF000000"/>
      <name val="Calibri"/>
      <family val="2"/>
      <scheme val="minor"/>
    </font>
    <font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4" fillId="0" borderId="0"/>
    <xf numFmtId="0" fontId="15" fillId="0" borderId="0"/>
  </cellStyleXfs>
  <cellXfs count="45">
    <xf numFmtId="0" fontId="0" fillId="0" borderId="0" xfId="0"/>
    <xf numFmtId="0" fontId="9" fillId="2" borderId="0" xfId="0" applyFont="1" applyFill="1" applyAlignment="1">
      <alignment vertical="center"/>
    </xf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Alignment="1">
      <alignment vertical="center"/>
    </xf>
    <xf numFmtId="0" fontId="5" fillId="2" borderId="0" xfId="0" applyFont="1" applyFill="1"/>
    <xf numFmtId="49" fontId="13" fillId="2" borderId="2" xfId="0" applyNumberFormat="1" applyFont="1" applyFill="1" applyBorder="1" applyAlignment="1">
      <alignment horizontal="left"/>
    </xf>
    <xf numFmtId="164" fontId="13" fillId="2" borderId="2" xfId="0" applyNumberFormat="1" applyFont="1" applyFill="1" applyBorder="1" applyAlignment="1">
      <alignment horizontal="center" vertical="center"/>
    </xf>
    <xf numFmtId="0" fontId="13" fillId="2" borderId="2" xfId="0" applyFont="1" applyFill="1" applyBorder="1" applyAlignment="1">
      <alignment vertical="center"/>
    </xf>
    <xf numFmtId="0" fontId="13" fillId="2" borderId="0" xfId="0" applyFont="1" applyFill="1" applyAlignment="1">
      <alignment vertical="center"/>
    </xf>
    <xf numFmtId="0" fontId="4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2" fillId="2" borderId="0" xfId="0" applyFont="1" applyFill="1"/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center"/>
    </xf>
    <xf numFmtId="0" fontId="13" fillId="0" borderId="2" xfId="0" applyFont="1" applyBorder="1" applyAlignment="1">
      <alignment horizontal="center" vertical="center"/>
    </xf>
    <xf numFmtId="0" fontId="17" fillId="2" borderId="2" xfId="0" applyFont="1" applyFill="1" applyBorder="1" applyAlignment="1">
      <alignment horizontal="center" vertical="center"/>
    </xf>
    <xf numFmtId="0" fontId="3" fillId="2" borderId="0" xfId="0" applyFont="1" applyFill="1" applyAlignment="1">
      <alignment horizontal="center"/>
    </xf>
    <xf numFmtId="0" fontId="2" fillId="2" borderId="0" xfId="0" applyFont="1" applyFill="1" applyAlignment="1">
      <alignment horizontal="center"/>
    </xf>
    <xf numFmtId="0" fontId="5" fillId="2" borderId="2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left" vertical="center"/>
    </xf>
    <xf numFmtId="0" fontId="1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/>
    </xf>
    <xf numFmtId="0" fontId="4" fillId="2" borderId="0" xfId="0" applyFont="1" applyFill="1" applyAlignment="1">
      <alignment horizontal="left"/>
    </xf>
    <xf numFmtId="0" fontId="4" fillId="2" borderId="3" xfId="0" applyFont="1" applyFill="1" applyBorder="1" applyAlignment="1">
      <alignment horizontal="left" vertical="center"/>
    </xf>
    <xf numFmtId="0" fontId="7" fillId="2" borderId="3" xfId="0" applyFont="1" applyFill="1" applyBorder="1" applyAlignment="1">
      <alignment horizontal="left" vertical="center"/>
    </xf>
    <xf numFmtId="0" fontId="6" fillId="2" borderId="3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8" fillId="2" borderId="0" xfId="0" applyFont="1" applyFill="1" applyAlignment="1">
      <alignment horizontal="center"/>
    </xf>
    <xf numFmtId="0" fontId="10" fillId="2" borderId="0" xfId="0" applyFont="1" applyFill="1" applyAlignment="1">
      <alignment horizontal="right" vertical="center"/>
    </xf>
    <xf numFmtId="0" fontId="6" fillId="2" borderId="0" xfId="0" applyFont="1" applyFill="1" applyAlignment="1">
      <alignment horizontal="center"/>
    </xf>
    <xf numFmtId="0" fontId="4" fillId="2" borderId="0" xfId="0" applyFont="1" applyFill="1" applyAlignment="1">
      <alignment horizontal="center" vertical="center"/>
    </xf>
    <xf numFmtId="0" fontId="12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/>
    </xf>
    <xf numFmtId="0" fontId="17" fillId="0" borderId="2" xfId="0" applyFont="1" applyBorder="1" applyAlignment="1">
      <alignment horizontal="center" vertical="center"/>
    </xf>
    <xf numFmtId="0" fontId="17" fillId="0" borderId="6" xfId="0" applyFont="1" applyBorder="1" applyAlignment="1">
      <alignment horizontal="center" vertical="center"/>
    </xf>
    <xf numFmtId="0" fontId="17" fillId="0" borderId="2" xfId="0" applyFont="1" applyBorder="1" applyAlignment="1">
      <alignment vertical="center"/>
    </xf>
    <xf numFmtId="14" fontId="17" fillId="0" borderId="2" xfId="0" applyNumberFormat="1" applyFont="1" applyBorder="1" applyAlignment="1">
      <alignment vertical="center"/>
    </xf>
    <xf numFmtId="0" fontId="17" fillId="0" borderId="6" xfId="0" applyFont="1" applyBorder="1" applyAlignment="1">
      <alignment horizontal="left" vertical="center" wrapText="1"/>
    </xf>
    <xf numFmtId="49" fontId="17" fillId="0" borderId="2" xfId="0" quotePrefix="1" applyNumberFormat="1" applyFont="1" applyBorder="1" applyAlignment="1">
      <alignment horizontal="center" vertical="center" wrapText="1"/>
    </xf>
    <xf numFmtId="49" fontId="17" fillId="0" borderId="2" xfId="0" applyNumberFormat="1" applyFont="1" applyBorder="1" applyAlignment="1">
      <alignment horizontal="center" vertical="center" wrapText="1"/>
    </xf>
    <xf numFmtId="0" fontId="17" fillId="0" borderId="2" xfId="0" applyFont="1" applyBorder="1" applyAlignment="1">
      <alignment horizontal="left" vertical="center" wrapText="1"/>
    </xf>
    <xf numFmtId="0" fontId="0" fillId="0" borderId="2" xfId="0" applyBorder="1"/>
    <xf numFmtId="14" fontId="0" fillId="0" borderId="2" xfId="0" applyNumberFormat="1" applyBorder="1"/>
  </cellXfs>
  <cellStyles count="3">
    <cellStyle name="Normal" xfId="0" builtinId="0"/>
    <cellStyle name="Normal 2" xfId="2" xr:uid="{B16623FA-E711-4107-BCE1-56805DB64B9B}"/>
    <cellStyle name="Normal 4" xfId="1" xr:uid="{00000000-0005-0000-0000-000001000000}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216774-CD15-4C51-BCFD-B21E302C1B63}">
  <dimension ref="A1:I134"/>
  <sheetViews>
    <sheetView tabSelected="1" workbookViewId="0">
      <selection activeCell="E128" sqref="E128"/>
    </sheetView>
  </sheetViews>
  <sheetFormatPr defaultColWidth="9.140625" defaultRowHeight="15" customHeight="1" x14ac:dyDescent="0.25"/>
  <cols>
    <col min="1" max="1" width="4" style="3" bestFit="1" customWidth="1"/>
    <col min="2" max="2" width="9.570312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" customHeight="1" x14ac:dyDescent="0.25">
      <c r="A1" s="30" t="s">
        <v>12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15" customHeight="1" x14ac:dyDescent="0.25">
      <c r="A2" s="31" t="s">
        <v>11</v>
      </c>
      <c r="B2" s="31"/>
      <c r="C2" s="31"/>
      <c r="D2" s="31"/>
      <c r="E2" s="32" t="s">
        <v>10</v>
      </c>
      <c r="F2" s="32"/>
      <c r="G2" s="32"/>
      <c r="H2" s="32"/>
      <c r="I2" s="32"/>
    </row>
    <row r="3" spans="1:9" s="2" customFormat="1" ht="15" customHeight="1" x14ac:dyDescent="0.25">
      <c r="A3" s="33" t="s">
        <v>9</v>
      </c>
      <c r="B3" s="33"/>
      <c r="C3" s="33"/>
      <c r="D3" s="33"/>
      <c r="E3" s="34" t="s">
        <v>8</v>
      </c>
      <c r="F3" s="34"/>
      <c r="G3" s="34"/>
      <c r="H3" s="34"/>
      <c r="I3" s="34"/>
    </row>
    <row r="5" spans="1:9" ht="15" customHeight="1" x14ac:dyDescent="0.3">
      <c r="A5" s="29" t="s">
        <v>7</v>
      </c>
      <c r="B5" s="29"/>
      <c r="C5" s="29"/>
      <c r="D5" s="29"/>
      <c r="E5" s="29"/>
      <c r="F5" s="29"/>
      <c r="G5" s="29"/>
      <c r="H5" s="29"/>
      <c r="I5" s="29"/>
    </row>
    <row r="7" spans="1:9" ht="15" customHeight="1" x14ac:dyDescent="0.25">
      <c r="A7" s="23" t="s">
        <v>14</v>
      </c>
      <c r="B7" s="23"/>
      <c r="C7" s="23"/>
      <c r="D7" s="23"/>
      <c r="E7" s="23"/>
      <c r="F7" s="23"/>
      <c r="G7" s="23" t="s">
        <v>32</v>
      </c>
      <c r="H7" s="23"/>
      <c r="I7" s="23"/>
    </row>
    <row r="8" spans="1:9" s="4" customFormat="1" ht="15" customHeight="1" x14ac:dyDescent="0.25">
      <c r="A8" s="24" t="s">
        <v>150</v>
      </c>
      <c r="B8" s="25"/>
      <c r="C8" s="25"/>
      <c r="D8" s="25"/>
      <c r="E8" s="25"/>
      <c r="F8" s="25"/>
      <c r="G8" s="24" t="s">
        <v>151</v>
      </c>
      <c r="H8" s="26"/>
      <c r="I8" s="26"/>
    </row>
    <row r="9" spans="1:9" s="5" customFormat="1" ht="15" customHeight="1" x14ac:dyDescent="0.2">
      <c r="A9" s="19" t="s">
        <v>6</v>
      </c>
      <c r="B9" s="19" t="s">
        <v>5</v>
      </c>
      <c r="C9" s="27" t="s">
        <v>27</v>
      </c>
      <c r="D9" s="27" t="s">
        <v>16</v>
      </c>
      <c r="E9" s="27" t="s">
        <v>17</v>
      </c>
      <c r="F9" s="19" t="s">
        <v>13</v>
      </c>
      <c r="G9" s="19" t="s">
        <v>33</v>
      </c>
      <c r="H9" s="19" t="s">
        <v>34</v>
      </c>
      <c r="I9" s="19" t="s">
        <v>4</v>
      </c>
    </row>
    <row r="10" spans="1:9" s="5" customFormat="1" ht="15" customHeight="1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9" customFormat="1" ht="15" customHeight="1" x14ac:dyDescent="0.25">
      <c r="A11" s="16">
        <v>1</v>
      </c>
      <c r="B11" s="35" t="s">
        <v>373</v>
      </c>
      <c r="C11" s="35">
        <v>20810540039</v>
      </c>
      <c r="D11" s="37" t="s">
        <v>100</v>
      </c>
      <c r="E11" s="37" t="s">
        <v>35</v>
      </c>
      <c r="F11" s="38">
        <v>37495</v>
      </c>
      <c r="G11" s="6"/>
      <c r="H11" s="7"/>
      <c r="I11" s="8"/>
    </row>
    <row r="12" spans="1:9" s="9" customFormat="1" ht="15" customHeight="1" x14ac:dyDescent="0.25">
      <c r="A12" s="16">
        <v>2</v>
      </c>
      <c r="B12" s="35" t="s">
        <v>374</v>
      </c>
      <c r="C12" s="35">
        <v>21810430746</v>
      </c>
      <c r="D12" s="37" t="s">
        <v>375</v>
      </c>
      <c r="E12" s="37" t="s">
        <v>18</v>
      </c>
      <c r="F12" s="38">
        <v>37786</v>
      </c>
      <c r="G12" s="6"/>
      <c r="H12" s="7"/>
      <c r="I12" s="8"/>
    </row>
    <row r="13" spans="1:9" s="9" customFormat="1" ht="15" customHeight="1" x14ac:dyDescent="0.25">
      <c r="A13" s="16">
        <v>3</v>
      </c>
      <c r="B13" s="35" t="s">
        <v>376</v>
      </c>
      <c r="C13" s="35">
        <v>20810310323</v>
      </c>
      <c r="D13" s="37" t="s">
        <v>25</v>
      </c>
      <c r="E13" s="37" t="s">
        <v>18</v>
      </c>
      <c r="F13" s="38">
        <v>37449</v>
      </c>
      <c r="G13" s="6"/>
      <c r="H13" s="7"/>
      <c r="I13" s="8"/>
    </row>
    <row r="14" spans="1:9" s="9" customFormat="1" ht="15" customHeight="1" x14ac:dyDescent="0.25">
      <c r="A14" s="16">
        <v>4</v>
      </c>
      <c r="B14" s="35" t="s">
        <v>377</v>
      </c>
      <c r="C14" s="35">
        <v>20810810085</v>
      </c>
      <c r="D14" s="37" t="s">
        <v>139</v>
      </c>
      <c r="E14" s="37" t="s">
        <v>18</v>
      </c>
      <c r="F14" s="38">
        <v>37575</v>
      </c>
      <c r="G14" s="6"/>
      <c r="H14" s="7"/>
      <c r="I14" s="8"/>
    </row>
    <row r="15" spans="1:9" s="9" customFormat="1" ht="15" customHeight="1" x14ac:dyDescent="0.25">
      <c r="A15" s="16">
        <v>5</v>
      </c>
      <c r="B15" s="35" t="s">
        <v>378</v>
      </c>
      <c r="C15" s="35">
        <v>20810830207</v>
      </c>
      <c r="D15" s="37" t="s">
        <v>379</v>
      </c>
      <c r="E15" s="37" t="s">
        <v>18</v>
      </c>
      <c r="F15" s="38">
        <v>37367</v>
      </c>
      <c r="G15" s="6"/>
      <c r="H15" s="7"/>
      <c r="I15" s="8"/>
    </row>
    <row r="16" spans="1:9" s="9" customFormat="1" ht="15" customHeight="1" x14ac:dyDescent="0.25">
      <c r="A16" s="16">
        <v>6</v>
      </c>
      <c r="B16" s="35" t="s">
        <v>380</v>
      </c>
      <c r="C16" s="35">
        <v>20810310287</v>
      </c>
      <c r="D16" s="37" t="s">
        <v>79</v>
      </c>
      <c r="E16" s="37" t="s">
        <v>18</v>
      </c>
      <c r="F16" s="38">
        <v>37304</v>
      </c>
      <c r="G16" s="6"/>
      <c r="H16" s="7"/>
      <c r="I16" s="8"/>
    </row>
    <row r="17" spans="1:9" s="9" customFormat="1" ht="15" customHeight="1" x14ac:dyDescent="0.25">
      <c r="A17" s="16">
        <v>7</v>
      </c>
      <c r="B17" s="35" t="s">
        <v>381</v>
      </c>
      <c r="C17" s="35">
        <v>20810710288</v>
      </c>
      <c r="D17" s="37" t="s">
        <v>382</v>
      </c>
      <c r="E17" s="37" t="s">
        <v>18</v>
      </c>
      <c r="F17" s="38">
        <v>37527</v>
      </c>
      <c r="G17" s="6"/>
      <c r="H17" s="7"/>
      <c r="I17" s="8"/>
    </row>
    <row r="18" spans="1:9" s="9" customFormat="1" ht="15" customHeight="1" x14ac:dyDescent="0.25">
      <c r="A18" s="16">
        <v>8</v>
      </c>
      <c r="B18" s="35" t="s">
        <v>383</v>
      </c>
      <c r="C18" s="35">
        <v>20810810166</v>
      </c>
      <c r="D18" s="37" t="s">
        <v>384</v>
      </c>
      <c r="E18" s="37" t="s">
        <v>18</v>
      </c>
      <c r="F18" s="38">
        <v>37473</v>
      </c>
      <c r="G18" s="6"/>
      <c r="H18" s="7"/>
      <c r="I18" s="8"/>
    </row>
    <row r="19" spans="1:9" s="9" customFormat="1" ht="15" customHeight="1" x14ac:dyDescent="0.25">
      <c r="A19" s="16">
        <v>9</v>
      </c>
      <c r="B19" s="35" t="s">
        <v>385</v>
      </c>
      <c r="C19" s="35">
        <v>20810810106</v>
      </c>
      <c r="D19" s="37" t="s">
        <v>386</v>
      </c>
      <c r="E19" s="37" t="s">
        <v>18</v>
      </c>
      <c r="F19" s="38">
        <v>37322</v>
      </c>
      <c r="G19" s="6"/>
      <c r="H19" s="7"/>
      <c r="I19" s="8"/>
    </row>
    <row r="20" spans="1:9" s="9" customFormat="1" ht="15" customHeight="1" x14ac:dyDescent="0.25">
      <c r="A20" s="16">
        <v>10</v>
      </c>
      <c r="B20" s="35" t="s">
        <v>387</v>
      </c>
      <c r="C20" s="35">
        <v>20810410081</v>
      </c>
      <c r="D20" s="37" t="s">
        <v>388</v>
      </c>
      <c r="E20" s="37" t="s">
        <v>18</v>
      </c>
      <c r="F20" s="38">
        <v>37280</v>
      </c>
      <c r="G20" s="6"/>
      <c r="H20" s="7"/>
      <c r="I20" s="8"/>
    </row>
    <row r="21" spans="1:9" s="9" customFormat="1" ht="15" customHeight="1" x14ac:dyDescent="0.25">
      <c r="A21" s="16">
        <v>11</v>
      </c>
      <c r="B21" s="35" t="s">
        <v>389</v>
      </c>
      <c r="C21" s="35">
        <v>20810810074</v>
      </c>
      <c r="D21" s="37" t="s">
        <v>390</v>
      </c>
      <c r="E21" s="37" t="s">
        <v>391</v>
      </c>
      <c r="F21" s="38">
        <v>37484</v>
      </c>
      <c r="G21" s="6"/>
      <c r="H21" s="7"/>
      <c r="I21" s="8"/>
    </row>
    <row r="22" spans="1:9" s="9" customFormat="1" ht="15" customHeight="1" x14ac:dyDescent="0.25">
      <c r="A22" s="16">
        <v>12</v>
      </c>
      <c r="B22" s="35" t="s">
        <v>392</v>
      </c>
      <c r="C22" s="35">
        <v>20810710133</v>
      </c>
      <c r="D22" s="37" t="s">
        <v>48</v>
      </c>
      <c r="E22" s="37" t="s">
        <v>96</v>
      </c>
      <c r="F22" s="38">
        <v>37472</v>
      </c>
      <c r="G22" s="6"/>
      <c r="H22" s="7"/>
      <c r="I22" s="8"/>
    </row>
    <row r="23" spans="1:9" s="9" customFormat="1" ht="15" customHeight="1" x14ac:dyDescent="0.25">
      <c r="A23" s="16">
        <v>13</v>
      </c>
      <c r="B23" s="35" t="s">
        <v>393</v>
      </c>
      <c r="C23" s="35">
        <v>20810710163</v>
      </c>
      <c r="D23" s="37" t="s">
        <v>62</v>
      </c>
      <c r="E23" s="37" t="s">
        <v>394</v>
      </c>
      <c r="F23" s="38">
        <v>37591</v>
      </c>
      <c r="G23" s="6"/>
      <c r="H23" s="7"/>
      <c r="I23" s="8"/>
    </row>
    <row r="24" spans="1:9" s="9" customFormat="1" ht="15" customHeight="1" x14ac:dyDescent="0.25">
      <c r="A24" s="16">
        <v>14</v>
      </c>
      <c r="B24" s="35" t="s">
        <v>395</v>
      </c>
      <c r="C24" s="35">
        <v>20810000009</v>
      </c>
      <c r="D24" s="37" t="s">
        <v>396</v>
      </c>
      <c r="E24" s="37" t="s">
        <v>170</v>
      </c>
      <c r="F24" s="38">
        <v>37611</v>
      </c>
      <c r="G24" s="6"/>
      <c r="H24" s="7"/>
      <c r="I24" s="8"/>
    </row>
    <row r="25" spans="1:9" s="9" customFormat="1" ht="15" customHeight="1" x14ac:dyDescent="0.25">
      <c r="A25" s="16">
        <v>15</v>
      </c>
      <c r="B25" s="35" t="s">
        <v>397</v>
      </c>
      <c r="C25" s="35">
        <v>19810720228</v>
      </c>
      <c r="D25" s="37" t="s">
        <v>146</v>
      </c>
      <c r="E25" s="37" t="s">
        <v>173</v>
      </c>
      <c r="F25" s="38">
        <v>37171</v>
      </c>
      <c r="G25" s="6"/>
      <c r="H25" s="7"/>
      <c r="I25" s="8"/>
    </row>
    <row r="26" spans="1:9" s="9" customFormat="1" ht="15" customHeight="1" x14ac:dyDescent="0.25">
      <c r="A26" s="16">
        <v>16</v>
      </c>
      <c r="B26" s="35" t="s">
        <v>398</v>
      </c>
      <c r="C26" s="35">
        <v>19810000043</v>
      </c>
      <c r="D26" s="37" t="s">
        <v>399</v>
      </c>
      <c r="E26" s="37" t="s">
        <v>400</v>
      </c>
      <c r="F26" s="38">
        <v>37045</v>
      </c>
      <c r="G26" s="6"/>
      <c r="H26" s="7"/>
      <c r="I26" s="8"/>
    </row>
    <row r="27" spans="1:9" s="9" customFormat="1" ht="15" customHeight="1" x14ac:dyDescent="0.25">
      <c r="A27" s="16">
        <v>17</v>
      </c>
      <c r="B27" s="35" t="s">
        <v>401</v>
      </c>
      <c r="C27" s="35">
        <v>19810820003</v>
      </c>
      <c r="D27" s="37" t="s">
        <v>131</v>
      </c>
      <c r="E27" s="37" t="s">
        <v>179</v>
      </c>
      <c r="F27" s="38">
        <v>37096</v>
      </c>
      <c r="G27" s="6"/>
      <c r="H27" s="7"/>
      <c r="I27" s="8"/>
    </row>
    <row r="28" spans="1:9" s="9" customFormat="1" ht="15" customHeight="1" x14ac:dyDescent="0.25">
      <c r="A28" s="16">
        <v>18</v>
      </c>
      <c r="B28" s="35" t="s">
        <v>402</v>
      </c>
      <c r="C28" s="35">
        <v>21710110001</v>
      </c>
      <c r="D28" s="37" t="s">
        <v>120</v>
      </c>
      <c r="E28" s="37" t="s">
        <v>403</v>
      </c>
      <c r="F28" s="38">
        <v>35796</v>
      </c>
      <c r="G28" s="6"/>
      <c r="H28" s="7"/>
      <c r="I28" s="8"/>
    </row>
    <row r="29" spans="1:9" s="9" customFormat="1" ht="15" customHeight="1" x14ac:dyDescent="0.25">
      <c r="A29" s="16">
        <v>19</v>
      </c>
      <c r="B29" s="35" t="s">
        <v>404</v>
      </c>
      <c r="C29" s="35">
        <v>18810320664</v>
      </c>
      <c r="D29" s="37" t="s">
        <v>19</v>
      </c>
      <c r="E29" s="37" t="s">
        <v>403</v>
      </c>
      <c r="F29" s="38">
        <v>36659</v>
      </c>
      <c r="G29" s="6"/>
      <c r="H29" s="7"/>
      <c r="I29" s="8"/>
    </row>
    <row r="30" spans="1:9" s="9" customFormat="1" ht="15" customHeight="1" x14ac:dyDescent="0.25">
      <c r="A30" s="16">
        <v>20</v>
      </c>
      <c r="B30" s="35" t="s">
        <v>405</v>
      </c>
      <c r="C30" s="35">
        <v>1781650004</v>
      </c>
      <c r="D30" s="37" t="s">
        <v>48</v>
      </c>
      <c r="E30" s="37" t="s">
        <v>47</v>
      </c>
      <c r="F30" s="38">
        <v>36437</v>
      </c>
      <c r="G30" s="6"/>
      <c r="H30" s="7"/>
      <c r="I30" s="8"/>
    </row>
    <row r="31" spans="1:9" s="9" customFormat="1" ht="15" customHeight="1" x14ac:dyDescent="0.25">
      <c r="A31" s="16">
        <v>21</v>
      </c>
      <c r="B31" s="35" t="s">
        <v>406</v>
      </c>
      <c r="C31" s="35">
        <v>20810410008</v>
      </c>
      <c r="D31" s="37" t="s">
        <v>304</v>
      </c>
      <c r="E31" s="37" t="s">
        <v>47</v>
      </c>
      <c r="F31" s="38">
        <v>37566</v>
      </c>
      <c r="G31" s="6"/>
      <c r="H31" s="7"/>
      <c r="I31" s="8"/>
    </row>
    <row r="32" spans="1:9" s="9" customFormat="1" ht="15" customHeight="1" x14ac:dyDescent="0.25">
      <c r="A32" s="16">
        <v>22</v>
      </c>
      <c r="B32" s="35" t="s">
        <v>407</v>
      </c>
      <c r="C32" s="35">
        <v>20810810116</v>
      </c>
      <c r="D32" s="37" t="s">
        <v>97</v>
      </c>
      <c r="E32" s="37" t="s">
        <v>63</v>
      </c>
      <c r="F32" s="38">
        <v>37468</v>
      </c>
      <c r="G32" s="6"/>
      <c r="H32" s="7"/>
      <c r="I32" s="8"/>
    </row>
    <row r="33" spans="1:9" s="9" customFormat="1" ht="15" customHeight="1" x14ac:dyDescent="0.25">
      <c r="A33" s="16">
        <v>23</v>
      </c>
      <c r="B33" s="35" t="s">
        <v>408</v>
      </c>
      <c r="C33" s="35">
        <v>19810310208</v>
      </c>
      <c r="D33" s="37" t="s">
        <v>97</v>
      </c>
      <c r="E33" s="37" t="s">
        <v>63</v>
      </c>
      <c r="F33" s="38">
        <v>37193</v>
      </c>
      <c r="G33" s="6"/>
      <c r="H33" s="7"/>
      <c r="I33" s="8"/>
    </row>
    <row r="34" spans="1:9" s="9" customFormat="1" ht="15" customHeight="1" x14ac:dyDescent="0.25">
      <c r="A34" s="16">
        <v>24</v>
      </c>
      <c r="B34" s="35" t="s">
        <v>409</v>
      </c>
      <c r="C34" s="35">
        <v>21810650317</v>
      </c>
      <c r="D34" s="37" t="s">
        <v>122</v>
      </c>
      <c r="E34" s="37" t="s">
        <v>49</v>
      </c>
      <c r="F34" s="38">
        <v>37934</v>
      </c>
      <c r="G34" s="6"/>
      <c r="H34" s="7"/>
      <c r="I34" s="8"/>
    </row>
    <row r="35" spans="1:9" s="9" customFormat="1" ht="15" customHeight="1" x14ac:dyDescent="0.25">
      <c r="A35" s="16">
        <v>25</v>
      </c>
      <c r="B35" s="35" t="s">
        <v>410</v>
      </c>
      <c r="C35" s="35">
        <v>21810670342</v>
      </c>
      <c r="D35" s="37" t="s">
        <v>411</v>
      </c>
      <c r="E35" s="37" t="s">
        <v>49</v>
      </c>
      <c r="F35" s="38">
        <v>37897</v>
      </c>
      <c r="G35" s="6"/>
      <c r="H35" s="7"/>
      <c r="I35" s="8"/>
    </row>
    <row r="36" spans="1:9" s="9" customFormat="1" ht="15" customHeight="1" x14ac:dyDescent="0.25">
      <c r="A36" s="16">
        <v>26</v>
      </c>
      <c r="B36" s="35" t="s">
        <v>412</v>
      </c>
      <c r="C36" s="35">
        <v>19810320184</v>
      </c>
      <c r="D36" s="37" t="s">
        <v>145</v>
      </c>
      <c r="E36" s="37" t="s">
        <v>413</v>
      </c>
      <c r="F36" s="38">
        <v>36936</v>
      </c>
      <c r="G36" s="6"/>
      <c r="H36" s="7"/>
      <c r="I36" s="8"/>
    </row>
    <row r="37" spans="1:9" s="9" customFormat="1" ht="15" customHeight="1" x14ac:dyDescent="0.25">
      <c r="A37" s="16">
        <v>27</v>
      </c>
      <c r="B37" s="35" t="s">
        <v>414</v>
      </c>
      <c r="C37" s="35">
        <v>19810110041</v>
      </c>
      <c r="D37" s="37" t="s">
        <v>415</v>
      </c>
      <c r="E37" s="37" t="s">
        <v>20</v>
      </c>
      <c r="F37" s="38">
        <v>37155</v>
      </c>
      <c r="G37" s="6"/>
      <c r="H37" s="7"/>
      <c r="I37" s="8"/>
    </row>
    <row r="38" spans="1:9" s="9" customFormat="1" ht="15" customHeight="1" x14ac:dyDescent="0.25">
      <c r="A38" s="16">
        <v>28</v>
      </c>
      <c r="B38" s="35" t="s">
        <v>416</v>
      </c>
      <c r="C38" s="35">
        <v>1781310023</v>
      </c>
      <c r="D38" s="37" t="s">
        <v>417</v>
      </c>
      <c r="E38" s="37" t="s">
        <v>20</v>
      </c>
      <c r="F38" s="38">
        <v>36272</v>
      </c>
      <c r="G38" s="6"/>
      <c r="H38" s="7"/>
      <c r="I38" s="8"/>
    </row>
    <row r="39" spans="1:9" s="9" customFormat="1" ht="15" customHeight="1" x14ac:dyDescent="0.25">
      <c r="A39" s="16">
        <v>29</v>
      </c>
      <c r="B39" s="35" t="s">
        <v>418</v>
      </c>
      <c r="C39" s="35">
        <v>19810720073</v>
      </c>
      <c r="D39" s="37" t="s">
        <v>147</v>
      </c>
      <c r="E39" s="37" t="s">
        <v>20</v>
      </c>
      <c r="F39" s="38">
        <v>37018</v>
      </c>
      <c r="G39" s="6"/>
      <c r="H39" s="7"/>
      <c r="I39" s="8"/>
    </row>
    <row r="40" spans="1:9" s="9" customFormat="1" ht="15" customHeight="1" x14ac:dyDescent="0.25">
      <c r="A40" s="16">
        <v>30</v>
      </c>
      <c r="B40" s="35" t="s">
        <v>419</v>
      </c>
      <c r="C40" s="35">
        <v>20810430317</v>
      </c>
      <c r="D40" s="37" t="s">
        <v>420</v>
      </c>
      <c r="E40" s="37" t="s">
        <v>20</v>
      </c>
      <c r="F40" s="38">
        <v>37514</v>
      </c>
      <c r="G40" s="6"/>
      <c r="H40" s="7"/>
      <c r="I40" s="8"/>
    </row>
    <row r="41" spans="1:9" s="9" customFormat="1" ht="15" customHeight="1" x14ac:dyDescent="0.25">
      <c r="A41" s="16">
        <v>31</v>
      </c>
      <c r="B41" s="35" t="s">
        <v>421</v>
      </c>
      <c r="C41" s="35">
        <v>20810810025</v>
      </c>
      <c r="D41" s="37" t="s">
        <v>19</v>
      </c>
      <c r="E41" s="37" t="s">
        <v>20</v>
      </c>
      <c r="F41" s="38">
        <v>37472</v>
      </c>
      <c r="G41" s="6"/>
      <c r="H41" s="7"/>
      <c r="I41" s="8"/>
    </row>
    <row r="42" spans="1:9" s="9" customFormat="1" ht="15" customHeight="1" x14ac:dyDescent="0.25">
      <c r="A42" s="16">
        <v>32</v>
      </c>
      <c r="B42" s="35" t="s">
        <v>422</v>
      </c>
      <c r="C42" s="35">
        <v>19810640099</v>
      </c>
      <c r="D42" s="37" t="s">
        <v>423</v>
      </c>
      <c r="E42" s="37" t="s">
        <v>64</v>
      </c>
      <c r="F42" s="38">
        <v>36223</v>
      </c>
      <c r="G42" s="6"/>
      <c r="H42" s="7"/>
      <c r="I42" s="8"/>
    </row>
    <row r="43" spans="1:9" s="9" customFormat="1" ht="15" customHeight="1" x14ac:dyDescent="0.25">
      <c r="A43" s="16">
        <v>33</v>
      </c>
      <c r="B43" s="35" t="s">
        <v>424</v>
      </c>
      <c r="C43" s="35">
        <v>20810850014</v>
      </c>
      <c r="D43" s="37" t="s">
        <v>425</v>
      </c>
      <c r="E43" s="37" t="s">
        <v>66</v>
      </c>
      <c r="F43" s="38">
        <v>37453</v>
      </c>
      <c r="G43" s="6"/>
      <c r="H43" s="7"/>
      <c r="I43" s="8"/>
    </row>
    <row r="44" spans="1:9" s="9" customFormat="1" ht="15" customHeight="1" x14ac:dyDescent="0.25">
      <c r="A44" s="16">
        <v>34</v>
      </c>
      <c r="B44" s="35" t="s">
        <v>426</v>
      </c>
      <c r="C44" s="35">
        <v>19810420098</v>
      </c>
      <c r="D44" s="37" t="s">
        <v>113</v>
      </c>
      <c r="E44" s="37" t="s">
        <v>66</v>
      </c>
      <c r="F44" s="38">
        <v>37122</v>
      </c>
      <c r="G44" s="6"/>
      <c r="H44" s="7"/>
      <c r="I44" s="8"/>
    </row>
    <row r="45" spans="1:9" s="9" customFormat="1" ht="15" customHeight="1" x14ac:dyDescent="0.25">
      <c r="A45" s="16">
        <v>35</v>
      </c>
      <c r="B45" s="35" t="s">
        <v>427</v>
      </c>
      <c r="C45" s="35">
        <v>21830110011</v>
      </c>
      <c r="D45" s="37" t="s">
        <v>113</v>
      </c>
      <c r="E45" s="37" t="s">
        <v>66</v>
      </c>
      <c r="F45" s="38">
        <v>31094</v>
      </c>
      <c r="G45" s="6"/>
      <c r="H45" s="7"/>
      <c r="I45" s="8"/>
    </row>
    <row r="46" spans="1:9" s="9" customFormat="1" ht="15" customHeight="1" x14ac:dyDescent="0.25">
      <c r="A46" s="16">
        <v>36</v>
      </c>
      <c r="B46" s="35" t="s">
        <v>428</v>
      </c>
      <c r="C46" s="35">
        <v>20810430328</v>
      </c>
      <c r="D46" s="37" t="s">
        <v>429</v>
      </c>
      <c r="E46" s="37" t="s">
        <v>29</v>
      </c>
      <c r="F46" s="38">
        <v>37188</v>
      </c>
      <c r="G46" s="6"/>
      <c r="H46" s="7"/>
      <c r="I46" s="8"/>
    </row>
    <row r="47" spans="1:9" s="9" customFormat="1" ht="15" customHeight="1" x14ac:dyDescent="0.25">
      <c r="A47" s="16">
        <v>37</v>
      </c>
      <c r="B47" s="35" t="s">
        <v>430</v>
      </c>
      <c r="C47" s="35">
        <v>1781410425</v>
      </c>
      <c r="D47" s="37" t="s">
        <v>25</v>
      </c>
      <c r="E47" s="37" t="s">
        <v>67</v>
      </c>
      <c r="F47" s="38">
        <v>36465</v>
      </c>
      <c r="G47" s="6"/>
      <c r="H47" s="7"/>
      <c r="I47" s="8"/>
    </row>
    <row r="48" spans="1:9" s="9" customFormat="1" ht="15" customHeight="1" x14ac:dyDescent="0.25">
      <c r="A48" s="16">
        <v>38</v>
      </c>
      <c r="B48" s="35" t="s">
        <v>431</v>
      </c>
      <c r="C48" s="35">
        <v>20810510101</v>
      </c>
      <c r="D48" s="37" t="s">
        <v>28</v>
      </c>
      <c r="E48" s="37" t="s">
        <v>67</v>
      </c>
      <c r="F48" s="38">
        <v>37589</v>
      </c>
      <c r="G48" s="6"/>
      <c r="H48" s="7"/>
      <c r="I48" s="8"/>
    </row>
    <row r="49" spans="1:9" s="9" customFormat="1" ht="15" customHeight="1" x14ac:dyDescent="0.25">
      <c r="A49" s="16">
        <v>39</v>
      </c>
      <c r="B49" s="35" t="s">
        <v>432</v>
      </c>
      <c r="C49" s="41" t="s">
        <v>433</v>
      </c>
      <c r="D49" s="37" t="s">
        <v>434</v>
      </c>
      <c r="E49" s="37" t="s">
        <v>69</v>
      </c>
      <c r="F49" s="40" t="s">
        <v>435</v>
      </c>
      <c r="G49" s="6"/>
      <c r="H49" s="7"/>
      <c r="I49" s="8"/>
    </row>
    <row r="50" spans="1:9" s="9" customFormat="1" ht="15" customHeight="1" x14ac:dyDescent="0.25">
      <c r="A50" s="16">
        <v>40</v>
      </c>
      <c r="B50" s="35" t="s">
        <v>436</v>
      </c>
      <c r="C50" s="35">
        <v>19810230066</v>
      </c>
      <c r="D50" s="37" t="s">
        <v>437</v>
      </c>
      <c r="E50" s="37" t="s">
        <v>69</v>
      </c>
      <c r="F50" s="38">
        <v>37198</v>
      </c>
      <c r="G50" s="6"/>
      <c r="H50" s="7"/>
      <c r="I50" s="8"/>
    </row>
    <row r="51" spans="1:9" s="9" customFormat="1" ht="15" customHeight="1" x14ac:dyDescent="0.25">
      <c r="A51" s="16">
        <v>41</v>
      </c>
      <c r="B51" s="35" t="s">
        <v>438</v>
      </c>
      <c r="C51" s="35">
        <v>20810810072</v>
      </c>
      <c r="D51" s="37" t="s">
        <v>439</v>
      </c>
      <c r="E51" s="37" t="s">
        <v>69</v>
      </c>
      <c r="F51" s="38">
        <v>37454</v>
      </c>
      <c r="G51" s="6"/>
      <c r="H51" s="7"/>
      <c r="I51" s="8"/>
    </row>
    <row r="52" spans="1:9" s="9" customFormat="1" ht="15" customHeight="1" x14ac:dyDescent="0.25">
      <c r="A52" s="16">
        <v>42</v>
      </c>
      <c r="B52" s="35" t="s">
        <v>440</v>
      </c>
      <c r="C52" s="35">
        <v>20810000021</v>
      </c>
      <c r="D52" s="37" t="s">
        <v>215</v>
      </c>
      <c r="E52" s="37" t="s">
        <v>69</v>
      </c>
      <c r="F52" s="38">
        <v>37308</v>
      </c>
      <c r="G52" s="6"/>
      <c r="H52" s="7"/>
      <c r="I52" s="8"/>
    </row>
    <row r="53" spans="1:9" s="9" customFormat="1" ht="15" customHeight="1" x14ac:dyDescent="0.25">
      <c r="A53" s="16">
        <v>43</v>
      </c>
      <c r="B53" s="35" t="s">
        <v>441</v>
      </c>
      <c r="C53" s="35">
        <v>20810410103</v>
      </c>
      <c r="D53" s="37" t="s">
        <v>25</v>
      </c>
      <c r="E53" s="37" t="s">
        <v>37</v>
      </c>
      <c r="F53" s="38">
        <v>37583</v>
      </c>
      <c r="G53" s="6"/>
      <c r="H53" s="7"/>
      <c r="I53" s="8"/>
    </row>
    <row r="54" spans="1:9" s="9" customFormat="1" ht="15" customHeight="1" x14ac:dyDescent="0.25">
      <c r="A54" s="16">
        <v>44</v>
      </c>
      <c r="B54" s="35" t="s">
        <v>442</v>
      </c>
      <c r="C54" s="35">
        <v>20810810113</v>
      </c>
      <c r="D54" s="37" t="s">
        <v>443</v>
      </c>
      <c r="E54" s="37" t="s">
        <v>444</v>
      </c>
      <c r="F54" s="38">
        <v>37546</v>
      </c>
      <c r="G54" s="6"/>
      <c r="H54" s="7"/>
      <c r="I54" s="8"/>
    </row>
    <row r="55" spans="1:9" s="9" customFormat="1" ht="15" customHeight="1" x14ac:dyDescent="0.25">
      <c r="A55" s="16">
        <v>45</v>
      </c>
      <c r="B55" s="35" t="s">
        <v>445</v>
      </c>
      <c r="C55" s="35">
        <v>20810820040</v>
      </c>
      <c r="D55" s="37" t="s">
        <v>446</v>
      </c>
      <c r="E55" s="37" t="s">
        <v>447</v>
      </c>
      <c r="F55" s="38">
        <v>37410</v>
      </c>
      <c r="G55" s="6"/>
      <c r="H55" s="7"/>
      <c r="I55" s="8"/>
    </row>
    <row r="56" spans="1:9" s="9" customFormat="1" ht="15" customHeight="1" x14ac:dyDescent="0.25">
      <c r="A56" s="16">
        <v>46</v>
      </c>
      <c r="B56" s="35" t="s">
        <v>448</v>
      </c>
      <c r="C56" s="35">
        <v>19810430363</v>
      </c>
      <c r="D56" s="37" t="s">
        <v>449</v>
      </c>
      <c r="E56" s="37" t="s">
        <v>22</v>
      </c>
      <c r="F56" s="38">
        <v>36931</v>
      </c>
      <c r="G56" s="6"/>
      <c r="H56" s="7"/>
      <c r="I56" s="8"/>
    </row>
    <row r="57" spans="1:9" s="9" customFormat="1" ht="15" customHeight="1" x14ac:dyDescent="0.25">
      <c r="A57" s="16">
        <v>47</v>
      </c>
      <c r="B57" s="35" t="s">
        <v>450</v>
      </c>
      <c r="C57" s="35">
        <v>20810000095</v>
      </c>
      <c r="D57" s="37" t="s">
        <v>451</v>
      </c>
      <c r="E57" s="37" t="s">
        <v>129</v>
      </c>
      <c r="F57" s="38">
        <v>37578</v>
      </c>
      <c r="G57" s="6"/>
      <c r="H57" s="7"/>
      <c r="I57" s="8"/>
    </row>
    <row r="58" spans="1:9" s="9" customFormat="1" ht="15" customHeight="1" x14ac:dyDescent="0.25">
      <c r="A58" s="16">
        <v>48</v>
      </c>
      <c r="B58" s="35" t="s">
        <v>452</v>
      </c>
      <c r="C58" s="35">
        <v>19810430360</v>
      </c>
      <c r="D58" s="37" t="s">
        <v>39</v>
      </c>
      <c r="E58" s="37" t="s">
        <v>453</v>
      </c>
      <c r="F58" s="38">
        <v>36995</v>
      </c>
      <c r="G58" s="6"/>
      <c r="H58" s="7"/>
      <c r="I58" s="8"/>
    </row>
    <row r="59" spans="1:9" s="9" customFormat="1" ht="15" customHeight="1" x14ac:dyDescent="0.25">
      <c r="A59" s="16">
        <v>49</v>
      </c>
      <c r="B59" s="35" t="s">
        <v>454</v>
      </c>
      <c r="C59" s="35">
        <v>20810810030</v>
      </c>
      <c r="D59" s="37" t="s">
        <v>455</v>
      </c>
      <c r="E59" s="37" t="s">
        <v>23</v>
      </c>
      <c r="F59" s="38">
        <v>37176</v>
      </c>
      <c r="G59" s="6"/>
      <c r="H59" s="7"/>
      <c r="I59" s="8"/>
    </row>
    <row r="60" spans="1:9" s="9" customFormat="1" ht="15" customHeight="1" x14ac:dyDescent="0.25">
      <c r="A60" s="16">
        <v>50</v>
      </c>
      <c r="B60" s="35" t="s">
        <v>456</v>
      </c>
      <c r="C60" s="35">
        <v>19810170342</v>
      </c>
      <c r="D60" s="37" t="s">
        <v>36</v>
      </c>
      <c r="E60" s="37" t="s">
        <v>23</v>
      </c>
      <c r="F60" s="38">
        <v>37183</v>
      </c>
      <c r="G60" s="6"/>
      <c r="H60" s="7"/>
      <c r="I60" s="8"/>
    </row>
    <row r="61" spans="1:9" s="9" customFormat="1" ht="15" customHeight="1" x14ac:dyDescent="0.25">
      <c r="A61" s="16">
        <v>51</v>
      </c>
      <c r="B61" s="35" t="s">
        <v>457</v>
      </c>
      <c r="C61" s="35">
        <v>21810650370</v>
      </c>
      <c r="D61" s="37" t="s">
        <v>458</v>
      </c>
      <c r="E61" s="37" t="s">
        <v>23</v>
      </c>
      <c r="F61" s="38">
        <v>37909</v>
      </c>
      <c r="G61" s="6"/>
      <c r="H61" s="7"/>
      <c r="I61" s="8"/>
    </row>
    <row r="62" spans="1:9" s="9" customFormat="1" ht="15" customHeight="1" x14ac:dyDescent="0.25">
      <c r="A62" s="16">
        <v>52</v>
      </c>
      <c r="B62" s="35" t="s">
        <v>459</v>
      </c>
      <c r="C62" s="35">
        <v>20810410019</v>
      </c>
      <c r="D62" s="37" t="s">
        <v>65</v>
      </c>
      <c r="E62" s="37" t="s">
        <v>50</v>
      </c>
      <c r="F62" s="38">
        <v>37551</v>
      </c>
      <c r="G62" s="6"/>
      <c r="H62" s="7"/>
      <c r="I62" s="8"/>
    </row>
    <row r="63" spans="1:9" s="9" customFormat="1" ht="15" customHeight="1" x14ac:dyDescent="0.25">
      <c r="A63" s="16">
        <v>53</v>
      </c>
      <c r="B63" s="35" t="s">
        <v>460</v>
      </c>
      <c r="C63" s="35">
        <v>18810340078</v>
      </c>
      <c r="D63" s="37" t="s">
        <v>76</v>
      </c>
      <c r="E63" s="37" t="s">
        <v>50</v>
      </c>
      <c r="F63" s="38">
        <v>36811</v>
      </c>
      <c r="G63" s="6"/>
      <c r="H63" s="7"/>
      <c r="I63" s="8"/>
    </row>
    <row r="64" spans="1:9" s="9" customFormat="1" ht="15" customHeight="1" x14ac:dyDescent="0.25">
      <c r="A64" s="16">
        <v>54</v>
      </c>
      <c r="B64" s="35" t="s">
        <v>461</v>
      </c>
      <c r="C64" s="35" t="s">
        <v>191</v>
      </c>
      <c r="D64" s="37" t="s">
        <v>462</v>
      </c>
      <c r="E64" s="37" t="s">
        <v>232</v>
      </c>
      <c r="F64" s="38">
        <v>28644</v>
      </c>
      <c r="G64" s="6"/>
      <c r="H64" s="7"/>
      <c r="I64" s="8"/>
    </row>
    <row r="65" spans="1:9" s="9" customFormat="1" ht="15" customHeight="1" x14ac:dyDescent="0.25">
      <c r="A65" s="16">
        <v>55</v>
      </c>
      <c r="B65" s="35" t="s">
        <v>463</v>
      </c>
      <c r="C65" s="35">
        <v>18810650014</v>
      </c>
      <c r="D65" s="37" t="s">
        <v>114</v>
      </c>
      <c r="E65" s="37" t="s">
        <v>232</v>
      </c>
      <c r="F65" s="38">
        <v>36687</v>
      </c>
      <c r="G65" s="6"/>
      <c r="H65" s="7"/>
      <c r="I65" s="8"/>
    </row>
    <row r="66" spans="1:9" s="9" customFormat="1" ht="15" customHeight="1" x14ac:dyDescent="0.25">
      <c r="A66" s="16">
        <v>56</v>
      </c>
      <c r="B66" s="35" t="s">
        <v>464</v>
      </c>
      <c r="C66" s="35">
        <v>19810710055</v>
      </c>
      <c r="D66" s="37" t="s">
        <v>465</v>
      </c>
      <c r="E66" s="37" t="s">
        <v>232</v>
      </c>
      <c r="F66" s="38">
        <v>37021</v>
      </c>
      <c r="G66" s="6"/>
      <c r="H66" s="7"/>
      <c r="I66" s="8"/>
    </row>
    <row r="67" spans="1:9" s="9" customFormat="1" ht="15" customHeight="1" x14ac:dyDescent="0.25">
      <c r="A67" s="16">
        <v>57</v>
      </c>
      <c r="B67" s="35" t="s">
        <v>466</v>
      </c>
      <c r="C67" s="35">
        <v>19810310243</v>
      </c>
      <c r="D67" s="37" t="s">
        <v>130</v>
      </c>
      <c r="E67" s="37" t="s">
        <v>38</v>
      </c>
      <c r="F67" s="38">
        <v>37160</v>
      </c>
      <c r="G67" s="6"/>
      <c r="H67" s="7"/>
      <c r="I67" s="8"/>
    </row>
    <row r="68" spans="1:9" s="9" customFormat="1" ht="15" customHeight="1" x14ac:dyDescent="0.25">
      <c r="A68" s="16">
        <v>58</v>
      </c>
      <c r="B68" s="35" t="s">
        <v>467</v>
      </c>
      <c r="C68" s="35">
        <v>20810310298</v>
      </c>
      <c r="D68" s="37" t="s">
        <v>321</v>
      </c>
      <c r="E68" s="37" t="s">
        <v>38</v>
      </c>
      <c r="F68" s="38">
        <v>37520</v>
      </c>
      <c r="G68" s="6"/>
      <c r="H68" s="7"/>
      <c r="I68" s="8"/>
    </row>
    <row r="69" spans="1:9" s="9" customFormat="1" ht="15" customHeight="1" x14ac:dyDescent="0.25">
      <c r="A69" s="16">
        <v>59</v>
      </c>
      <c r="B69" s="35" t="s">
        <v>468</v>
      </c>
      <c r="C69" s="42" t="s">
        <v>191</v>
      </c>
      <c r="D69" s="37" t="s">
        <v>469</v>
      </c>
      <c r="E69" s="37" t="s">
        <v>45</v>
      </c>
      <c r="F69" s="38">
        <v>36445</v>
      </c>
      <c r="G69" s="6"/>
      <c r="H69" s="7"/>
      <c r="I69" s="8"/>
    </row>
    <row r="70" spans="1:9" s="9" customFormat="1" ht="15" customHeight="1" x14ac:dyDescent="0.25">
      <c r="A70" s="16">
        <v>60</v>
      </c>
      <c r="B70" s="35" t="s">
        <v>470</v>
      </c>
      <c r="C70" s="35">
        <v>20810850092</v>
      </c>
      <c r="D70" s="37" t="s">
        <v>471</v>
      </c>
      <c r="E70" s="37" t="s">
        <v>102</v>
      </c>
      <c r="F70" s="38">
        <v>37469</v>
      </c>
      <c r="G70" s="6"/>
      <c r="H70" s="7"/>
      <c r="I70" s="8"/>
    </row>
    <row r="71" spans="1:9" s="9" customFormat="1" ht="15" customHeight="1" x14ac:dyDescent="0.25">
      <c r="A71" s="16">
        <v>61</v>
      </c>
      <c r="B71" s="35" t="s">
        <v>472</v>
      </c>
      <c r="C71" s="35">
        <v>20810430314</v>
      </c>
      <c r="D71" s="37" t="s">
        <v>25</v>
      </c>
      <c r="E71" s="37" t="s">
        <v>473</v>
      </c>
      <c r="F71" s="38">
        <v>37265</v>
      </c>
      <c r="G71" s="6"/>
      <c r="H71" s="7"/>
      <c r="I71" s="8"/>
    </row>
    <row r="72" spans="1:9" s="9" customFormat="1" ht="15" customHeight="1" x14ac:dyDescent="0.25">
      <c r="A72" s="16">
        <v>62</v>
      </c>
      <c r="B72" s="35" t="s">
        <v>474</v>
      </c>
      <c r="C72" s="35">
        <v>21810430371</v>
      </c>
      <c r="D72" s="37" t="s">
        <v>120</v>
      </c>
      <c r="E72" s="37" t="s">
        <v>75</v>
      </c>
      <c r="F72" s="38">
        <v>37643</v>
      </c>
      <c r="G72" s="6"/>
      <c r="H72" s="7"/>
      <c r="I72" s="8"/>
    </row>
    <row r="73" spans="1:9" s="9" customFormat="1" ht="15" customHeight="1" x14ac:dyDescent="0.25">
      <c r="A73" s="16">
        <v>63</v>
      </c>
      <c r="B73" s="35" t="s">
        <v>475</v>
      </c>
      <c r="C73" s="35">
        <v>18810310662</v>
      </c>
      <c r="D73" s="37" t="s">
        <v>476</v>
      </c>
      <c r="E73" s="37" t="s">
        <v>103</v>
      </c>
      <c r="F73" s="38">
        <v>36636</v>
      </c>
      <c r="G73" s="6"/>
      <c r="H73" s="7"/>
      <c r="I73" s="8"/>
    </row>
    <row r="74" spans="1:9" s="9" customFormat="1" ht="15" customHeight="1" x14ac:dyDescent="0.25">
      <c r="A74" s="16">
        <v>64</v>
      </c>
      <c r="B74" s="35" t="s">
        <v>477</v>
      </c>
      <c r="C74" s="35">
        <v>19810320399</v>
      </c>
      <c r="D74" s="37" t="s">
        <v>478</v>
      </c>
      <c r="E74" s="37" t="s">
        <v>24</v>
      </c>
      <c r="F74" s="38">
        <v>36995</v>
      </c>
      <c r="G74" s="6"/>
      <c r="H74" s="7"/>
      <c r="I74" s="8"/>
    </row>
    <row r="75" spans="1:9" s="9" customFormat="1" ht="15" customHeight="1" x14ac:dyDescent="0.25">
      <c r="A75" s="16">
        <v>65</v>
      </c>
      <c r="B75" s="35" t="s">
        <v>479</v>
      </c>
      <c r="C75" s="35">
        <v>20810810111</v>
      </c>
      <c r="D75" s="37" t="s">
        <v>480</v>
      </c>
      <c r="E75" s="37" t="s">
        <v>24</v>
      </c>
      <c r="F75" s="38">
        <v>37473</v>
      </c>
      <c r="G75" s="6"/>
      <c r="H75" s="7"/>
      <c r="I75" s="8"/>
    </row>
    <row r="76" spans="1:9" s="9" customFormat="1" ht="15" customHeight="1" x14ac:dyDescent="0.25">
      <c r="A76" s="16">
        <v>66</v>
      </c>
      <c r="B76" s="35" t="s">
        <v>481</v>
      </c>
      <c r="C76" s="35">
        <v>20810810122</v>
      </c>
      <c r="D76" s="37" t="s">
        <v>482</v>
      </c>
      <c r="E76" s="37" t="s">
        <v>24</v>
      </c>
      <c r="F76" s="38">
        <v>37369</v>
      </c>
      <c r="G76" s="6"/>
      <c r="H76" s="7"/>
      <c r="I76" s="8"/>
    </row>
    <row r="77" spans="1:9" s="9" customFormat="1" ht="15" customHeight="1" x14ac:dyDescent="0.25">
      <c r="A77" s="16">
        <v>67</v>
      </c>
      <c r="B77" s="35" t="s">
        <v>483</v>
      </c>
      <c r="C77" s="35">
        <v>20810410094</v>
      </c>
      <c r="D77" s="37" t="s">
        <v>72</v>
      </c>
      <c r="E77" s="37" t="s">
        <v>24</v>
      </c>
      <c r="F77" s="38">
        <v>37508</v>
      </c>
      <c r="G77" s="6"/>
      <c r="H77" s="7"/>
      <c r="I77" s="8"/>
    </row>
    <row r="78" spans="1:9" s="9" customFormat="1" ht="15" customHeight="1" x14ac:dyDescent="0.25">
      <c r="A78" s="16">
        <v>68</v>
      </c>
      <c r="B78" s="35" t="s">
        <v>484</v>
      </c>
      <c r="C78" s="35">
        <v>20810810034</v>
      </c>
      <c r="D78" s="37" t="s">
        <v>485</v>
      </c>
      <c r="E78" s="37" t="s">
        <v>24</v>
      </c>
      <c r="F78" s="38">
        <v>37339</v>
      </c>
      <c r="G78" s="6"/>
      <c r="H78" s="7"/>
      <c r="I78" s="8"/>
    </row>
    <row r="79" spans="1:9" s="9" customFormat="1" ht="15" customHeight="1" x14ac:dyDescent="0.25">
      <c r="A79" s="16">
        <v>69</v>
      </c>
      <c r="B79" s="35" t="s">
        <v>486</v>
      </c>
      <c r="C79" s="35">
        <v>20810810026</v>
      </c>
      <c r="D79" s="37" t="s">
        <v>487</v>
      </c>
      <c r="E79" s="37" t="s">
        <v>53</v>
      </c>
      <c r="F79" s="38">
        <v>37489</v>
      </c>
      <c r="G79" s="6"/>
      <c r="H79" s="7"/>
      <c r="I79" s="8"/>
    </row>
    <row r="80" spans="1:9" s="9" customFormat="1" ht="15" customHeight="1" x14ac:dyDescent="0.25">
      <c r="A80" s="16">
        <v>70</v>
      </c>
      <c r="B80" s="35" t="s">
        <v>488</v>
      </c>
      <c r="C80" s="35">
        <v>20810410111</v>
      </c>
      <c r="D80" s="37" t="s">
        <v>119</v>
      </c>
      <c r="E80" s="37" t="s">
        <v>53</v>
      </c>
      <c r="F80" s="38">
        <v>37494</v>
      </c>
      <c r="G80" s="6"/>
      <c r="H80" s="7"/>
      <c r="I80" s="8"/>
    </row>
    <row r="81" spans="1:9" s="9" customFormat="1" ht="15" customHeight="1" x14ac:dyDescent="0.25">
      <c r="A81" s="16">
        <v>71</v>
      </c>
      <c r="B81" s="35" t="s">
        <v>489</v>
      </c>
      <c r="C81" s="35">
        <v>21810630300</v>
      </c>
      <c r="D81" s="37" t="s">
        <v>52</v>
      </c>
      <c r="E81" s="37" t="s">
        <v>53</v>
      </c>
      <c r="F81" s="38">
        <v>37951</v>
      </c>
      <c r="G81" s="6"/>
      <c r="H81" s="7"/>
      <c r="I81" s="8"/>
    </row>
    <row r="82" spans="1:9" s="9" customFormat="1" ht="15" customHeight="1" x14ac:dyDescent="0.25">
      <c r="A82" s="16">
        <v>72</v>
      </c>
      <c r="B82" s="35" t="s">
        <v>490</v>
      </c>
      <c r="C82" s="35">
        <v>21810630020</v>
      </c>
      <c r="D82" s="37" t="s">
        <v>134</v>
      </c>
      <c r="E82" s="37" t="s">
        <v>78</v>
      </c>
      <c r="F82" s="38">
        <v>37631</v>
      </c>
      <c r="G82" s="6"/>
      <c r="H82" s="7"/>
      <c r="I82" s="8"/>
    </row>
    <row r="83" spans="1:9" s="9" customFormat="1" ht="15" customHeight="1" x14ac:dyDescent="0.25">
      <c r="A83" s="16">
        <v>73</v>
      </c>
      <c r="B83" s="35" t="s">
        <v>491</v>
      </c>
      <c r="C83" s="35">
        <v>20810820124</v>
      </c>
      <c r="D83" s="37" t="s">
        <v>492</v>
      </c>
      <c r="E83" s="37" t="s">
        <v>493</v>
      </c>
      <c r="F83" s="38">
        <v>37606</v>
      </c>
      <c r="G83" s="6"/>
      <c r="H83" s="7"/>
      <c r="I83" s="8"/>
    </row>
    <row r="84" spans="1:9" s="9" customFormat="1" ht="15" customHeight="1" x14ac:dyDescent="0.25">
      <c r="A84" s="16">
        <v>74</v>
      </c>
      <c r="B84" s="35" t="s">
        <v>494</v>
      </c>
      <c r="C84" s="35">
        <v>20810810169</v>
      </c>
      <c r="D84" s="37" t="s">
        <v>495</v>
      </c>
      <c r="E84" s="37" t="s">
        <v>272</v>
      </c>
      <c r="F84" s="38">
        <v>37521</v>
      </c>
      <c r="G84" s="6"/>
      <c r="H84" s="7"/>
      <c r="I84" s="8"/>
    </row>
    <row r="85" spans="1:9" s="9" customFormat="1" ht="15" customHeight="1" x14ac:dyDescent="0.25">
      <c r="A85" s="16">
        <v>75</v>
      </c>
      <c r="B85" s="35" t="s">
        <v>496</v>
      </c>
      <c r="C85" s="35">
        <v>20810430342</v>
      </c>
      <c r="D85" s="37" t="s">
        <v>497</v>
      </c>
      <c r="E85" s="37" t="s">
        <v>55</v>
      </c>
      <c r="F85" s="38">
        <v>37094</v>
      </c>
      <c r="G85" s="6"/>
      <c r="H85" s="7"/>
      <c r="I85" s="8"/>
    </row>
    <row r="86" spans="1:9" s="9" customFormat="1" ht="15" customHeight="1" x14ac:dyDescent="0.25">
      <c r="A86" s="16">
        <v>76</v>
      </c>
      <c r="B86" s="35" t="s">
        <v>498</v>
      </c>
      <c r="C86" s="35">
        <v>20810810170</v>
      </c>
      <c r="D86" s="37" t="s">
        <v>390</v>
      </c>
      <c r="E86" s="37" t="s">
        <v>55</v>
      </c>
      <c r="F86" s="38">
        <v>37489</v>
      </c>
      <c r="G86" s="6"/>
      <c r="H86" s="7"/>
      <c r="I86" s="8"/>
    </row>
    <row r="87" spans="1:9" s="9" customFormat="1" ht="15" customHeight="1" x14ac:dyDescent="0.25">
      <c r="A87" s="16">
        <v>77</v>
      </c>
      <c r="B87" s="35" t="s">
        <v>499</v>
      </c>
      <c r="C87" s="35">
        <v>20810410002</v>
      </c>
      <c r="D87" s="37" t="s">
        <v>112</v>
      </c>
      <c r="E87" s="37" t="s">
        <v>55</v>
      </c>
      <c r="F87" s="38">
        <v>37577</v>
      </c>
      <c r="G87" s="6"/>
      <c r="H87" s="7"/>
      <c r="I87" s="8"/>
    </row>
    <row r="88" spans="1:9" s="9" customFormat="1" ht="15" customHeight="1" x14ac:dyDescent="0.25">
      <c r="A88" s="16">
        <v>78</v>
      </c>
      <c r="B88" s="35" t="s">
        <v>500</v>
      </c>
      <c r="C88" s="35">
        <v>19810310235</v>
      </c>
      <c r="D88" s="37" t="s">
        <v>71</v>
      </c>
      <c r="E88" s="37" t="s">
        <v>55</v>
      </c>
      <c r="F88" s="38">
        <v>37142</v>
      </c>
      <c r="G88" s="6"/>
      <c r="H88" s="7"/>
      <c r="I88" s="8"/>
    </row>
    <row r="89" spans="1:9" s="9" customFormat="1" ht="15" customHeight="1" x14ac:dyDescent="0.25">
      <c r="A89" s="16">
        <v>79</v>
      </c>
      <c r="B89" s="35" t="s">
        <v>501</v>
      </c>
      <c r="C89" s="35">
        <v>1781610065</v>
      </c>
      <c r="D89" s="37" t="s">
        <v>19</v>
      </c>
      <c r="E89" s="37" t="s">
        <v>26</v>
      </c>
      <c r="F89" s="38">
        <v>36190</v>
      </c>
      <c r="G89" s="6"/>
      <c r="H89" s="7"/>
      <c r="I89" s="8"/>
    </row>
    <row r="90" spans="1:9" s="9" customFormat="1" ht="15" customHeight="1" x14ac:dyDescent="0.25">
      <c r="A90" s="16">
        <v>80</v>
      </c>
      <c r="B90" s="35" t="s">
        <v>502</v>
      </c>
      <c r="C90" s="35">
        <v>20810000126</v>
      </c>
      <c r="D90" s="37" t="s">
        <v>19</v>
      </c>
      <c r="E90" s="37" t="s">
        <v>26</v>
      </c>
      <c r="F90" s="38">
        <v>37355</v>
      </c>
      <c r="G90" s="6"/>
      <c r="H90" s="7"/>
      <c r="I90" s="8"/>
    </row>
    <row r="91" spans="1:9" s="9" customFormat="1" ht="15" customHeight="1" x14ac:dyDescent="0.25">
      <c r="A91" s="16">
        <v>81</v>
      </c>
      <c r="B91" s="35" t="s">
        <v>503</v>
      </c>
      <c r="C91" s="43">
        <v>18810840043</v>
      </c>
      <c r="D91" s="37" t="s">
        <v>504</v>
      </c>
      <c r="E91" s="37" t="s">
        <v>505</v>
      </c>
      <c r="F91" s="44">
        <v>36536</v>
      </c>
      <c r="G91" s="6"/>
      <c r="H91" s="7"/>
      <c r="I91" s="8"/>
    </row>
    <row r="92" spans="1:9" s="9" customFormat="1" ht="15" customHeight="1" x14ac:dyDescent="0.25">
      <c r="A92" s="16">
        <v>82</v>
      </c>
      <c r="B92" s="35" t="s">
        <v>506</v>
      </c>
      <c r="C92" s="35">
        <v>20810000415</v>
      </c>
      <c r="D92" s="37" t="s">
        <v>507</v>
      </c>
      <c r="E92" s="37" t="s">
        <v>288</v>
      </c>
      <c r="F92" s="38">
        <v>37304</v>
      </c>
      <c r="G92" s="6"/>
      <c r="H92" s="7"/>
      <c r="I92" s="8"/>
    </row>
    <row r="93" spans="1:9" s="9" customFormat="1" ht="15" customHeight="1" x14ac:dyDescent="0.25">
      <c r="A93" s="16">
        <v>83</v>
      </c>
      <c r="B93" s="35" t="s">
        <v>508</v>
      </c>
      <c r="C93" s="35">
        <v>20810820126</v>
      </c>
      <c r="D93" s="37" t="s">
        <v>509</v>
      </c>
      <c r="E93" s="37" t="s">
        <v>57</v>
      </c>
      <c r="F93" s="38">
        <v>37487</v>
      </c>
      <c r="G93" s="6"/>
      <c r="H93" s="7"/>
      <c r="I93" s="8"/>
    </row>
    <row r="94" spans="1:9" s="9" customFormat="1" ht="15" customHeight="1" x14ac:dyDescent="0.25">
      <c r="A94" s="16">
        <v>84</v>
      </c>
      <c r="B94" s="35" t="s">
        <v>510</v>
      </c>
      <c r="C94" s="35">
        <v>20810710158</v>
      </c>
      <c r="D94" s="37" t="s">
        <v>511</v>
      </c>
      <c r="E94" s="37" t="s">
        <v>141</v>
      </c>
      <c r="F94" s="38">
        <v>37615</v>
      </c>
      <c r="G94" s="6"/>
      <c r="H94" s="7"/>
      <c r="I94" s="8"/>
    </row>
    <row r="95" spans="1:9" s="9" customFormat="1" ht="15" customHeight="1" x14ac:dyDescent="0.25">
      <c r="A95" s="16">
        <v>85</v>
      </c>
      <c r="B95" s="35" t="s">
        <v>512</v>
      </c>
      <c r="C95" s="35">
        <v>20810820085</v>
      </c>
      <c r="D95" s="37" t="s">
        <v>513</v>
      </c>
      <c r="E95" s="37" t="s">
        <v>295</v>
      </c>
      <c r="F95" s="38">
        <v>37312</v>
      </c>
      <c r="G95" s="6"/>
      <c r="H95" s="7"/>
      <c r="I95" s="8"/>
    </row>
    <row r="96" spans="1:9" s="9" customFormat="1" ht="15" customHeight="1" x14ac:dyDescent="0.25">
      <c r="A96" s="16">
        <v>86</v>
      </c>
      <c r="B96" s="35" t="s">
        <v>514</v>
      </c>
      <c r="C96" s="35">
        <v>21810650361</v>
      </c>
      <c r="D96" s="37" t="s">
        <v>111</v>
      </c>
      <c r="E96" s="37" t="s">
        <v>142</v>
      </c>
      <c r="F96" s="38">
        <v>37837</v>
      </c>
      <c r="G96" s="6"/>
      <c r="H96" s="7"/>
      <c r="I96" s="8"/>
    </row>
    <row r="97" spans="1:9" s="9" customFormat="1" ht="15" customHeight="1" x14ac:dyDescent="0.25">
      <c r="A97" s="16">
        <v>87</v>
      </c>
      <c r="B97" s="35" t="s">
        <v>515</v>
      </c>
      <c r="C97" s="35">
        <v>19810000173</v>
      </c>
      <c r="D97" s="37" t="s">
        <v>109</v>
      </c>
      <c r="E97" s="37" t="s">
        <v>59</v>
      </c>
      <c r="F97" s="38">
        <v>36814</v>
      </c>
      <c r="G97" s="6"/>
      <c r="H97" s="7"/>
      <c r="I97" s="8"/>
    </row>
    <row r="98" spans="1:9" s="9" customFormat="1" ht="15" customHeight="1" x14ac:dyDescent="0.25">
      <c r="A98" s="16">
        <v>88</v>
      </c>
      <c r="B98" s="35" t="s">
        <v>516</v>
      </c>
      <c r="C98" s="35">
        <v>20810720052</v>
      </c>
      <c r="D98" s="37" t="s">
        <v>443</v>
      </c>
      <c r="E98" s="37" t="s">
        <v>59</v>
      </c>
      <c r="F98" s="38">
        <v>37578</v>
      </c>
      <c r="G98" s="6"/>
      <c r="H98" s="7"/>
      <c r="I98" s="8"/>
    </row>
    <row r="99" spans="1:9" s="9" customFormat="1" ht="15" customHeight="1" x14ac:dyDescent="0.25">
      <c r="A99" s="16">
        <v>89</v>
      </c>
      <c r="B99" s="35" t="s">
        <v>517</v>
      </c>
      <c r="C99" s="35">
        <v>20810820098</v>
      </c>
      <c r="D99" s="37" t="s">
        <v>140</v>
      </c>
      <c r="E99" s="37" t="s">
        <v>59</v>
      </c>
      <c r="F99" s="38">
        <v>36851</v>
      </c>
      <c r="G99" s="6"/>
      <c r="H99" s="7"/>
      <c r="I99" s="8"/>
    </row>
    <row r="100" spans="1:9" s="9" customFormat="1" ht="15" customHeight="1" x14ac:dyDescent="0.25">
      <c r="A100" s="16">
        <v>90</v>
      </c>
      <c r="B100" s="35" t="s">
        <v>518</v>
      </c>
      <c r="C100" s="35">
        <v>21810630336</v>
      </c>
      <c r="D100" s="37" t="s">
        <v>39</v>
      </c>
      <c r="E100" s="37" t="s">
        <v>85</v>
      </c>
      <c r="F100" s="38">
        <v>37834</v>
      </c>
      <c r="G100" s="6"/>
      <c r="H100" s="7"/>
      <c r="I100" s="8"/>
    </row>
    <row r="101" spans="1:9" s="9" customFormat="1" ht="15" customHeight="1" x14ac:dyDescent="0.25">
      <c r="A101" s="16">
        <v>91</v>
      </c>
      <c r="B101" s="35" t="s">
        <v>519</v>
      </c>
      <c r="C101" s="35">
        <v>20810000519</v>
      </c>
      <c r="D101" s="37" t="s">
        <v>520</v>
      </c>
      <c r="E101" s="37" t="s">
        <v>60</v>
      </c>
      <c r="F101" s="38">
        <v>37600</v>
      </c>
      <c r="G101" s="6"/>
      <c r="H101" s="7"/>
      <c r="I101" s="8"/>
    </row>
    <row r="102" spans="1:9" s="9" customFormat="1" ht="15" customHeight="1" x14ac:dyDescent="0.25">
      <c r="A102" s="16">
        <v>92</v>
      </c>
      <c r="B102" s="35" t="s">
        <v>521</v>
      </c>
      <c r="C102" s="35">
        <v>20810830193</v>
      </c>
      <c r="D102" s="37" t="s">
        <v>522</v>
      </c>
      <c r="E102" s="37" t="s">
        <v>30</v>
      </c>
      <c r="F102" s="38">
        <v>37575</v>
      </c>
      <c r="G102" s="6"/>
      <c r="H102" s="7"/>
      <c r="I102" s="8"/>
    </row>
    <row r="103" spans="1:9" s="9" customFormat="1" ht="15" customHeight="1" x14ac:dyDescent="0.25">
      <c r="A103" s="16">
        <v>93</v>
      </c>
      <c r="B103" s="35" t="s">
        <v>523</v>
      </c>
      <c r="C103" s="35">
        <v>19810170251</v>
      </c>
      <c r="D103" s="37" t="s">
        <v>115</v>
      </c>
      <c r="E103" s="37" t="s">
        <v>524</v>
      </c>
      <c r="F103" s="38">
        <v>36904</v>
      </c>
      <c r="G103" s="6"/>
      <c r="H103" s="7"/>
      <c r="I103" s="8"/>
    </row>
    <row r="104" spans="1:9" s="9" customFormat="1" ht="15" customHeight="1" x14ac:dyDescent="0.25">
      <c r="A104" s="16">
        <v>94</v>
      </c>
      <c r="B104" s="35" t="s">
        <v>525</v>
      </c>
      <c r="C104" s="35">
        <v>21830110009</v>
      </c>
      <c r="D104" s="37" t="s">
        <v>526</v>
      </c>
      <c r="E104" s="37" t="s">
        <v>86</v>
      </c>
      <c r="F104" s="38">
        <v>32742</v>
      </c>
      <c r="G104" s="6"/>
      <c r="H104" s="7"/>
      <c r="I104" s="8"/>
    </row>
    <row r="105" spans="1:9" s="9" customFormat="1" ht="15" customHeight="1" x14ac:dyDescent="0.25">
      <c r="A105" s="16">
        <v>95</v>
      </c>
      <c r="B105" s="35" t="s">
        <v>527</v>
      </c>
      <c r="C105" s="35">
        <v>21810630023</v>
      </c>
      <c r="D105" s="37" t="s">
        <v>81</v>
      </c>
      <c r="E105" s="37" t="s">
        <v>86</v>
      </c>
      <c r="F105" s="38">
        <v>37775</v>
      </c>
      <c r="G105" s="6"/>
      <c r="H105" s="7"/>
      <c r="I105" s="8"/>
    </row>
    <row r="106" spans="1:9" s="9" customFormat="1" ht="15" customHeight="1" x14ac:dyDescent="0.25">
      <c r="A106" s="16">
        <v>96</v>
      </c>
      <c r="B106" s="35" t="s">
        <v>528</v>
      </c>
      <c r="C106" s="35">
        <v>18810540135</v>
      </c>
      <c r="D106" s="37" t="s">
        <v>529</v>
      </c>
      <c r="E106" s="37" t="s">
        <v>88</v>
      </c>
      <c r="F106" s="38">
        <v>36848</v>
      </c>
      <c r="G106" s="6"/>
      <c r="H106" s="7"/>
      <c r="I106" s="8"/>
    </row>
    <row r="107" spans="1:9" s="9" customFormat="1" ht="15" customHeight="1" x14ac:dyDescent="0.25">
      <c r="A107" s="16">
        <v>97</v>
      </c>
      <c r="B107" s="35" t="s">
        <v>530</v>
      </c>
      <c r="C107" s="35">
        <v>19810000258</v>
      </c>
      <c r="D107" s="37" t="s">
        <v>531</v>
      </c>
      <c r="E107" s="37" t="s">
        <v>317</v>
      </c>
      <c r="F107" s="38">
        <v>36899</v>
      </c>
      <c r="G107" s="6"/>
      <c r="H107" s="7"/>
      <c r="I107" s="8"/>
    </row>
    <row r="108" spans="1:9" s="9" customFormat="1" ht="15" customHeight="1" x14ac:dyDescent="0.25">
      <c r="A108" s="16">
        <v>98</v>
      </c>
      <c r="B108" s="35" t="s">
        <v>532</v>
      </c>
      <c r="C108" s="35">
        <v>19810430114</v>
      </c>
      <c r="D108" s="37" t="s">
        <v>82</v>
      </c>
      <c r="E108" s="37" t="s">
        <v>88</v>
      </c>
      <c r="F108" s="38">
        <v>37200</v>
      </c>
      <c r="G108" s="6"/>
      <c r="H108" s="7"/>
      <c r="I108" s="8"/>
    </row>
    <row r="109" spans="1:9" s="9" customFormat="1" ht="15" customHeight="1" x14ac:dyDescent="0.25">
      <c r="A109" s="16">
        <v>99</v>
      </c>
      <c r="B109" s="35" t="s">
        <v>533</v>
      </c>
      <c r="C109" s="35">
        <v>20810810095</v>
      </c>
      <c r="D109" s="37" t="s">
        <v>534</v>
      </c>
      <c r="E109" s="37" t="s">
        <v>89</v>
      </c>
      <c r="F109" s="38">
        <v>37540</v>
      </c>
      <c r="G109" s="6"/>
      <c r="H109" s="7"/>
      <c r="I109" s="8"/>
    </row>
    <row r="110" spans="1:9" s="9" customFormat="1" ht="15" customHeight="1" x14ac:dyDescent="0.25">
      <c r="A110" s="16">
        <v>100</v>
      </c>
      <c r="B110" s="35" t="s">
        <v>535</v>
      </c>
      <c r="C110" s="35">
        <v>19810710120</v>
      </c>
      <c r="D110" s="37" t="s">
        <v>536</v>
      </c>
      <c r="E110" s="37" t="s">
        <v>537</v>
      </c>
      <c r="F110" s="38">
        <v>37193</v>
      </c>
      <c r="G110" s="6"/>
      <c r="H110" s="7"/>
      <c r="I110" s="8"/>
    </row>
    <row r="111" spans="1:9" s="9" customFormat="1" ht="15" customHeight="1" x14ac:dyDescent="0.25">
      <c r="A111" s="16">
        <v>101</v>
      </c>
      <c r="B111" s="35" t="s">
        <v>538</v>
      </c>
      <c r="C111" s="35">
        <v>20810430335</v>
      </c>
      <c r="D111" s="37" t="s">
        <v>539</v>
      </c>
      <c r="E111" s="37" t="s">
        <v>540</v>
      </c>
      <c r="F111" s="38">
        <v>37450</v>
      </c>
      <c r="G111" s="6"/>
      <c r="H111" s="7"/>
      <c r="I111" s="8"/>
    </row>
    <row r="112" spans="1:9" s="9" customFormat="1" ht="15" customHeight="1" x14ac:dyDescent="0.25">
      <c r="A112" s="16">
        <v>102</v>
      </c>
      <c r="B112" s="35" t="s">
        <v>541</v>
      </c>
      <c r="C112" s="35">
        <v>21710110035</v>
      </c>
      <c r="D112" s="37" t="s">
        <v>542</v>
      </c>
      <c r="E112" s="37" t="s">
        <v>42</v>
      </c>
      <c r="F112" s="38">
        <v>36877</v>
      </c>
      <c r="G112" s="6"/>
      <c r="H112" s="7"/>
      <c r="I112" s="8"/>
    </row>
    <row r="113" spans="1:9" s="9" customFormat="1" ht="15" customHeight="1" x14ac:dyDescent="0.25">
      <c r="A113" s="16">
        <v>103</v>
      </c>
      <c r="B113" s="35" t="s">
        <v>543</v>
      </c>
      <c r="C113" s="35">
        <v>20810410109</v>
      </c>
      <c r="D113" s="37" t="s">
        <v>544</v>
      </c>
      <c r="E113" s="37" t="s">
        <v>545</v>
      </c>
      <c r="F113" s="38">
        <v>37515</v>
      </c>
      <c r="G113" s="6"/>
      <c r="H113" s="7"/>
      <c r="I113" s="8"/>
    </row>
    <row r="114" spans="1:9" s="9" customFormat="1" ht="15" customHeight="1" x14ac:dyDescent="0.25">
      <c r="A114" s="16">
        <v>104</v>
      </c>
      <c r="B114" s="35" t="s">
        <v>546</v>
      </c>
      <c r="C114" s="35">
        <v>19810110020</v>
      </c>
      <c r="D114" s="37" t="s">
        <v>143</v>
      </c>
      <c r="E114" s="37" t="s">
        <v>547</v>
      </c>
      <c r="F114" s="38">
        <v>35293</v>
      </c>
      <c r="G114" s="6"/>
      <c r="H114" s="7"/>
      <c r="I114" s="8"/>
    </row>
    <row r="115" spans="1:9" s="9" customFormat="1" ht="15" customHeight="1" x14ac:dyDescent="0.25">
      <c r="A115" s="16">
        <v>105</v>
      </c>
      <c r="B115" s="35" t="s">
        <v>548</v>
      </c>
      <c r="C115" s="35">
        <v>18810310450</v>
      </c>
      <c r="D115" s="37" t="s">
        <v>549</v>
      </c>
      <c r="E115" s="37" t="s">
        <v>121</v>
      </c>
      <c r="F115" s="38">
        <v>36857</v>
      </c>
      <c r="G115" s="6"/>
      <c r="H115" s="7"/>
      <c r="I115" s="8"/>
    </row>
    <row r="116" spans="1:9" s="9" customFormat="1" ht="15" customHeight="1" x14ac:dyDescent="0.25">
      <c r="A116" s="16">
        <v>106</v>
      </c>
      <c r="B116" s="35" t="s">
        <v>550</v>
      </c>
      <c r="C116" s="35">
        <v>20810000136</v>
      </c>
      <c r="D116" s="37" t="s">
        <v>551</v>
      </c>
      <c r="E116" s="37" t="s">
        <v>31</v>
      </c>
      <c r="F116" s="38">
        <v>37354</v>
      </c>
      <c r="G116" s="6"/>
      <c r="H116" s="7"/>
      <c r="I116" s="8"/>
    </row>
    <row r="117" spans="1:9" s="9" customFormat="1" ht="15" customHeight="1" x14ac:dyDescent="0.25">
      <c r="A117" s="16">
        <v>107</v>
      </c>
      <c r="B117" s="35" t="s">
        <v>552</v>
      </c>
      <c r="C117" s="35">
        <v>20810430332</v>
      </c>
      <c r="D117" s="37" t="s">
        <v>553</v>
      </c>
      <c r="E117" s="37" t="s">
        <v>93</v>
      </c>
      <c r="F117" s="38">
        <v>37361</v>
      </c>
      <c r="G117" s="6"/>
      <c r="H117" s="7"/>
      <c r="I117" s="8"/>
    </row>
    <row r="118" spans="1:9" s="9" customFormat="1" ht="15" customHeight="1" x14ac:dyDescent="0.25">
      <c r="A118" s="16">
        <v>108</v>
      </c>
      <c r="B118" s="35" t="s">
        <v>554</v>
      </c>
      <c r="C118" s="35">
        <v>19810310448</v>
      </c>
      <c r="D118" s="37" t="s">
        <v>555</v>
      </c>
      <c r="E118" s="37" t="s">
        <v>93</v>
      </c>
      <c r="F118" s="38">
        <v>37082</v>
      </c>
      <c r="G118" s="6"/>
      <c r="H118" s="7"/>
      <c r="I118" s="8"/>
    </row>
    <row r="119" spans="1:9" s="9" customFormat="1" ht="15" customHeight="1" x14ac:dyDescent="0.25">
      <c r="A119" s="16">
        <v>109</v>
      </c>
      <c r="B119" s="35" t="s">
        <v>556</v>
      </c>
      <c r="C119" s="35">
        <v>20810810149</v>
      </c>
      <c r="D119" s="37" t="s">
        <v>95</v>
      </c>
      <c r="E119" s="37" t="s">
        <v>93</v>
      </c>
      <c r="F119" s="38">
        <v>37566</v>
      </c>
      <c r="G119" s="6"/>
      <c r="H119" s="7"/>
      <c r="I119" s="8"/>
    </row>
    <row r="120" spans="1:9" s="9" customFormat="1" ht="15" customHeight="1" x14ac:dyDescent="0.25">
      <c r="A120" s="16">
        <v>110</v>
      </c>
      <c r="B120" s="35" t="s">
        <v>557</v>
      </c>
      <c r="C120" s="35">
        <v>22810180253</v>
      </c>
      <c r="D120" s="37" t="s">
        <v>91</v>
      </c>
      <c r="E120" s="37" t="s">
        <v>61</v>
      </c>
      <c r="F120" s="38">
        <v>38121</v>
      </c>
      <c r="G120" s="6"/>
      <c r="H120" s="7"/>
      <c r="I120" s="8"/>
    </row>
    <row r="121" spans="1:9" s="9" customFormat="1" ht="15" customHeight="1" x14ac:dyDescent="0.25">
      <c r="A121" s="16">
        <v>111</v>
      </c>
      <c r="B121" s="35" t="s">
        <v>558</v>
      </c>
      <c r="C121" s="35">
        <v>20810430146</v>
      </c>
      <c r="D121" s="37" t="s">
        <v>127</v>
      </c>
      <c r="E121" s="37" t="s">
        <v>61</v>
      </c>
      <c r="F121" s="38">
        <v>37274</v>
      </c>
      <c r="G121" s="6"/>
      <c r="H121" s="7"/>
      <c r="I121" s="8"/>
    </row>
    <row r="122" spans="1:9" s="9" customFormat="1" ht="15" customHeight="1" x14ac:dyDescent="0.25">
      <c r="A122" s="16">
        <v>112</v>
      </c>
      <c r="B122" s="35" t="s">
        <v>559</v>
      </c>
      <c r="C122" s="35">
        <v>18810430147</v>
      </c>
      <c r="D122" s="37" t="s">
        <v>531</v>
      </c>
      <c r="E122" s="37" t="s">
        <v>61</v>
      </c>
      <c r="F122" s="38">
        <v>36882</v>
      </c>
      <c r="G122" s="6"/>
      <c r="H122" s="7"/>
      <c r="I122" s="8"/>
    </row>
    <row r="123" spans="1:9" s="9" customFormat="1" ht="15" customHeight="1" x14ac:dyDescent="0.25">
      <c r="A123" s="16">
        <v>113</v>
      </c>
      <c r="B123" s="35" t="s">
        <v>560</v>
      </c>
      <c r="C123" s="35">
        <v>20810840002</v>
      </c>
      <c r="D123" s="37" t="s">
        <v>106</v>
      </c>
      <c r="E123" s="37" t="s">
        <v>43</v>
      </c>
      <c r="F123" s="38">
        <v>37300</v>
      </c>
      <c r="G123" s="6"/>
      <c r="H123" s="7"/>
      <c r="I123" s="8"/>
    </row>
    <row r="124" spans="1:9" s="9" customFormat="1" ht="15" customHeight="1" x14ac:dyDescent="0.25">
      <c r="A124" s="16">
        <v>114</v>
      </c>
      <c r="B124" s="35" t="s">
        <v>561</v>
      </c>
      <c r="C124" s="35">
        <v>20810000483</v>
      </c>
      <c r="D124" s="37" t="s">
        <v>549</v>
      </c>
      <c r="E124" s="37" t="s">
        <v>43</v>
      </c>
      <c r="F124" s="38">
        <v>37388</v>
      </c>
      <c r="G124" s="6"/>
      <c r="H124" s="7"/>
      <c r="I124" s="8"/>
    </row>
    <row r="125" spans="1:9" s="9" customFormat="1" ht="15" customHeight="1" x14ac:dyDescent="0.25">
      <c r="A125" s="16">
        <v>115</v>
      </c>
      <c r="B125" s="35" t="s">
        <v>562</v>
      </c>
      <c r="C125" s="35">
        <v>1781420138</v>
      </c>
      <c r="D125" s="37" t="s">
        <v>119</v>
      </c>
      <c r="E125" s="37" t="s">
        <v>118</v>
      </c>
      <c r="F125" s="38">
        <v>36509</v>
      </c>
      <c r="G125" s="6"/>
      <c r="H125" s="7"/>
      <c r="I125" s="8"/>
    </row>
    <row r="126" spans="1:9" s="9" customFormat="1" ht="15" customHeight="1" x14ac:dyDescent="0.25">
      <c r="A126" s="16">
        <v>116</v>
      </c>
      <c r="B126" s="35" t="s">
        <v>563</v>
      </c>
      <c r="C126" s="35">
        <v>19810320077</v>
      </c>
      <c r="D126" s="37" t="s">
        <v>564</v>
      </c>
      <c r="E126" s="37" t="s">
        <v>565</v>
      </c>
      <c r="F126" s="38">
        <v>36892</v>
      </c>
      <c r="G126" s="6"/>
      <c r="H126" s="7"/>
      <c r="I126" s="8"/>
    </row>
    <row r="127" spans="1:9" s="9" customFormat="1" ht="15" customHeight="1" x14ac:dyDescent="0.25">
      <c r="A127" s="16">
        <v>117</v>
      </c>
      <c r="B127" s="35" t="s">
        <v>566</v>
      </c>
      <c r="C127" s="35">
        <v>20810820101</v>
      </c>
      <c r="D127" s="37" t="s">
        <v>567</v>
      </c>
      <c r="E127" s="37" t="s">
        <v>94</v>
      </c>
      <c r="F127" s="38">
        <v>37458</v>
      </c>
      <c r="G127" s="6"/>
      <c r="H127" s="7"/>
      <c r="I127" s="8"/>
    </row>
    <row r="128" spans="1:9" s="9" customFormat="1" ht="15" customHeight="1" x14ac:dyDescent="0.25">
      <c r="A128" s="16">
        <v>118</v>
      </c>
      <c r="B128" s="35" t="s">
        <v>568</v>
      </c>
      <c r="C128" s="35">
        <v>20810000031</v>
      </c>
      <c r="D128" s="37" t="s">
        <v>137</v>
      </c>
      <c r="E128" s="37" t="s">
        <v>569</v>
      </c>
      <c r="F128" s="38">
        <v>37257</v>
      </c>
      <c r="G128" s="6"/>
      <c r="H128" s="7"/>
      <c r="I128" s="8"/>
    </row>
    <row r="129" spans="1:9" s="9" customFormat="1" ht="15" customHeight="1" x14ac:dyDescent="0.25">
      <c r="A129" s="16">
        <v>119</v>
      </c>
      <c r="B129" s="35" t="s">
        <v>570</v>
      </c>
      <c r="C129" s="35">
        <v>20810430333</v>
      </c>
      <c r="D129" s="37" t="s">
        <v>571</v>
      </c>
      <c r="E129" s="37" t="s">
        <v>149</v>
      </c>
      <c r="F129" s="38">
        <v>37403</v>
      </c>
      <c r="G129" s="6"/>
      <c r="H129" s="7"/>
      <c r="I129" s="8"/>
    </row>
    <row r="130" spans="1:9" s="9" customFormat="1" ht="15" customHeight="1" x14ac:dyDescent="0.25">
      <c r="A130" s="16">
        <v>120</v>
      </c>
      <c r="B130" s="35" t="s">
        <v>572</v>
      </c>
      <c r="C130" s="35">
        <v>20810710228</v>
      </c>
      <c r="D130" s="37" t="s">
        <v>573</v>
      </c>
      <c r="E130" s="37" t="s">
        <v>371</v>
      </c>
      <c r="F130" s="38">
        <v>37603</v>
      </c>
      <c r="G130" s="6"/>
      <c r="H130" s="7"/>
      <c r="I130" s="8"/>
    </row>
    <row r="131" spans="1:9" ht="15" customHeight="1" x14ac:dyDescent="0.25">
      <c r="A131" s="20" t="s">
        <v>3</v>
      </c>
      <c r="B131" s="20"/>
      <c r="C131" s="20"/>
      <c r="D131" s="20"/>
      <c r="E131" s="20"/>
      <c r="F131" s="20"/>
      <c r="G131" s="20"/>
      <c r="H131" s="20"/>
      <c r="I131" s="20"/>
    </row>
    <row r="132" spans="1:9" ht="15" customHeight="1" x14ac:dyDescent="0.25">
      <c r="A132" s="21" t="s">
        <v>2</v>
      </c>
      <c r="B132" s="21"/>
      <c r="C132" s="21"/>
      <c r="D132" s="21"/>
      <c r="E132" s="21"/>
      <c r="F132" s="21"/>
      <c r="G132" s="21"/>
      <c r="H132" s="21"/>
      <c r="I132" s="21"/>
    </row>
    <row r="133" spans="1:9" s="2" customFormat="1" ht="15" customHeight="1" x14ac:dyDescent="0.25">
      <c r="A133" s="22" t="s">
        <v>1</v>
      </c>
      <c r="B133" s="22"/>
      <c r="C133" s="22"/>
      <c r="D133" s="22"/>
      <c r="E133" s="10"/>
      <c r="F133" s="22" t="s">
        <v>15</v>
      </c>
      <c r="G133" s="22"/>
      <c r="H133" s="22"/>
      <c r="I133" s="22"/>
    </row>
    <row r="134" spans="1:9" s="12" customFormat="1" ht="15" customHeight="1" x14ac:dyDescent="0.25">
      <c r="A134" s="17" t="s">
        <v>0</v>
      </c>
      <c r="B134" s="18"/>
      <c r="C134" s="18"/>
      <c r="D134" s="18"/>
      <c r="E134" s="11"/>
      <c r="F134" s="17" t="s">
        <v>0</v>
      </c>
      <c r="G134" s="18"/>
      <c r="H134" s="18"/>
      <c r="I134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34:D134"/>
    <mergeCell ref="F134:I134"/>
    <mergeCell ref="G9:G10"/>
    <mergeCell ref="H9:H10"/>
    <mergeCell ref="I9:I10"/>
    <mergeCell ref="A131:I131"/>
    <mergeCell ref="A132:I132"/>
    <mergeCell ref="A133:D133"/>
    <mergeCell ref="F133:I133"/>
  </mergeCells>
  <conditionalFormatting sqref="C98">
    <cfRule type="duplicateValues" dxfId="2" priority="2"/>
  </conditionalFormatting>
  <conditionalFormatting sqref="C11:C97 C99:C130">
    <cfRule type="duplicateValues" dxfId="0" priority="4"/>
  </conditionalFormatting>
  <pageMargins left="0.16" right="0.16" top="0.75" bottom="0.75" header="0.3" footer="0.3"/>
  <pageSetup paperSize="9" orientation="portrait" r:id="rId1"/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1B12C1-DFDC-4595-833B-953F3C35D670}">
  <dimension ref="A1:I132"/>
  <sheetViews>
    <sheetView topLeftCell="A119" workbookViewId="0">
      <selection activeCell="A129" sqref="A129:XFD155"/>
    </sheetView>
  </sheetViews>
  <sheetFormatPr defaultColWidth="9.140625" defaultRowHeight="15" customHeight="1" x14ac:dyDescent="0.25"/>
  <cols>
    <col min="1" max="1" width="5" style="3" customWidth="1"/>
    <col min="2" max="2" width="9.5703125" style="13" customWidth="1"/>
    <col min="3" max="3" width="13.5703125" style="13" customWidth="1"/>
    <col min="4" max="4" width="19.140625" style="3" bestFit="1" customWidth="1"/>
    <col min="5" max="5" width="6.85546875" style="3" bestFit="1" customWidth="1"/>
    <col min="6" max="6" width="11.28515625" style="14" customWidth="1"/>
    <col min="7" max="7" width="6.7109375" style="3" customWidth="1"/>
    <col min="8" max="8" width="14" style="3" customWidth="1"/>
    <col min="9" max="9" width="11.5703125" style="3" customWidth="1"/>
    <col min="10" max="16384" width="9.140625" style="3"/>
  </cols>
  <sheetData>
    <row r="1" spans="1:9" s="1" customFormat="1" ht="15" customHeight="1" x14ac:dyDescent="0.25">
      <c r="A1" s="30" t="s">
        <v>12</v>
      </c>
      <c r="B1" s="30"/>
      <c r="C1" s="30"/>
      <c r="D1" s="30"/>
      <c r="E1" s="30"/>
      <c r="F1" s="30"/>
      <c r="G1" s="30"/>
      <c r="H1" s="30"/>
      <c r="I1" s="30"/>
    </row>
    <row r="2" spans="1:9" s="2" customFormat="1" ht="15" customHeight="1" x14ac:dyDescent="0.25">
      <c r="A2" s="31" t="s">
        <v>11</v>
      </c>
      <c r="B2" s="31"/>
      <c r="C2" s="31"/>
      <c r="D2" s="31"/>
      <c r="E2" s="32" t="s">
        <v>10</v>
      </c>
      <c r="F2" s="32"/>
      <c r="G2" s="32"/>
      <c r="H2" s="32"/>
      <c r="I2" s="32"/>
    </row>
    <row r="3" spans="1:9" s="2" customFormat="1" ht="15" customHeight="1" x14ac:dyDescent="0.25">
      <c r="A3" s="33" t="s">
        <v>9</v>
      </c>
      <c r="B3" s="33"/>
      <c r="C3" s="33"/>
      <c r="D3" s="33"/>
      <c r="E3" s="34" t="s">
        <v>8</v>
      </c>
      <c r="F3" s="34"/>
      <c r="G3" s="34"/>
      <c r="H3" s="34"/>
      <c r="I3" s="34"/>
    </row>
    <row r="5" spans="1:9" ht="15" customHeight="1" x14ac:dyDescent="0.3">
      <c r="A5" s="29" t="s">
        <v>7</v>
      </c>
      <c r="B5" s="29"/>
      <c r="C5" s="29"/>
      <c r="D5" s="29"/>
      <c r="E5" s="29"/>
      <c r="F5" s="29"/>
      <c r="G5" s="29"/>
      <c r="H5" s="29"/>
      <c r="I5" s="29"/>
    </row>
    <row r="7" spans="1:9" ht="15" customHeight="1" x14ac:dyDescent="0.25">
      <c r="A7" s="23" t="s">
        <v>14</v>
      </c>
      <c r="B7" s="23"/>
      <c r="C7" s="23"/>
      <c r="D7" s="23"/>
      <c r="E7" s="23"/>
      <c r="F7" s="23"/>
      <c r="G7" s="23" t="s">
        <v>32</v>
      </c>
      <c r="H7" s="23"/>
      <c r="I7" s="23"/>
    </row>
    <row r="8" spans="1:9" s="4" customFormat="1" ht="15" customHeight="1" x14ac:dyDescent="0.25">
      <c r="A8" s="24" t="s">
        <v>150</v>
      </c>
      <c r="B8" s="25"/>
      <c r="C8" s="25"/>
      <c r="D8" s="25"/>
      <c r="E8" s="25"/>
      <c r="F8" s="25"/>
      <c r="G8" s="24" t="s">
        <v>151</v>
      </c>
      <c r="H8" s="26"/>
      <c r="I8" s="26"/>
    </row>
    <row r="9" spans="1:9" s="5" customFormat="1" ht="15" customHeight="1" x14ac:dyDescent="0.2">
      <c r="A9" s="19" t="s">
        <v>6</v>
      </c>
      <c r="B9" s="19" t="s">
        <v>5</v>
      </c>
      <c r="C9" s="27" t="s">
        <v>27</v>
      </c>
      <c r="D9" s="27" t="s">
        <v>16</v>
      </c>
      <c r="E9" s="27" t="s">
        <v>17</v>
      </c>
      <c r="F9" s="19" t="s">
        <v>13</v>
      </c>
      <c r="G9" s="19" t="s">
        <v>33</v>
      </c>
      <c r="H9" s="19" t="s">
        <v>34</v>
      </c>
      <c r="I9" s="19" t="s">
        <v>4</v>
      </c>
    </row>
    <row r="10" spans="1:9" s="5" customFormat="1" ht="15" customHeight="1" x14ac:dyDescent="0.2">
      <c r="A10" s="19"/>
      <c r="B10" s="19"/>
      <c r="C10" s="28"/>
      <c r="D10" s="28"/>
      <c r="E10" s="28"/>
      <c r="F10" s="19"/>
      <c r="G10" s="19"/>
      <c r="H10" s="19"/>
      <c r="I10" s="19"/>
    </row>
    <row r="11" spans="1:9" s="9" customFormat="1" ht="15" customHeight="1" x14ac:dyDescent="0.25">
      <c r="A11" s="15">
        <v>1</v>
      </c>
      <c r="B11" s="35" t="s">
        <v>152</v>
      </c>
      <c r="C11" s="36">
        <v>20810810118</v>
      </c>
      <c r="D11" s="37" t="s">
        <v>153</v>
      </c>
      <c r="E11" s="37" t="s">
        <v>18</v>
      </c>
      <c r="F11" s="38">
        <v>37560</v>
      </c>
      <c r="G11" s="6"/>
      <c r="H11" s="7"/>
      <c r="I11" s="8"/>
    </row>
    <row r="12" spans="1:9" s="9" customFormat="1" ht="15" customHeight="1" x14ac:dyDescent="0.25">
      <c r="A12" s="15">
        <v>2</v>
      </c>
      <c r="B12" s="35" t="s">
        <v>154</v>
      </c>
      <c r="C12" s="36">
        <v>18810720019</v>
      </c>
      <c r="D12" s="37" t="s">
        <v>132</v>
      </c>
      <c r="E12" s="37" t="s">
        <v>18</v>
      </c>
      <c r="F12" s="38">
        <v>36581</v>
      </c>
      <c r="G12" s="6"/>
      <c r="H12" s="7"/>
      <c r="I12" s="8"/>
    </row>
    <row r="13" spans="1:9" s="9" customFormat="1" ht="15" customHeight="1" x14ac:dyDescent="0.25">
      <c r="A13" s="15">
        <v>3</v>
      </c>
      <c r="B13" s="35" t="s">
        <v>155</v>
      </c>
      <c r="C13" s="36">
        <v>20810810147</v>
      </c>
      <c r="D13" s="37" t="s">
        <v>156</v>
      </c>
      <c r="E13" s="37" t="s">
        <v>18</v>
      </c>
      <c r="F13" s="38">
        <v>37511</v>
      </c>
      <c r="G13" s="6"/>
      <c r="H13" s="7"/>
      <c r="I13" s="8"/>
    </row>
    <row r="14" spans="1:9" s="9" customFormat="1" ht="15" customHeight="1" x14ac:dyDescent="0.25">
      <c r="A14" s="15">
        <v>4</v>
      </c>
      <c r="B14" s="35" t="s">
        <v>157</v>
      </c>
      <c r="C14" s="36">
        <v>20810000003</v>
      </c>
      <c r="D14" s="37" t="s">
        <v>158</v>
      </c>
      <c r="E14" s="37" t="s">
        <v>18</v>
      </c>
      <c r="F14" s="38">
        <v>37324</v>
      </c>
      <c r="G14" s="6"/>
      <c r="H14" s="7"/>
      <c r="I14" s="8"/>
    </row>
    <row r="15" spans="1:9" s="9" customFormat="1" ht="15" customHeight="1" x14ac:dyDescent="0.25">
      <c r="A15" s="15">
        <v>5</v>
      </c>
      <c r="B15" s="35" t="s">
        <v>159</v>
      </c>
      <c r="C15" s="36">
        <v>20810850010</v>
      </c>
      <c r="D15" s="37" t="s">
        <v>160</v>
      </c>
      <c r="E15" s="37" t="s">
        <v>18</v>
      </c>
      <c r="F15" s="38">
        <v>37318</v>
      </c>
      <c r="G15" s="6"/>
      <c r="H15" s="7"/>
      <c r="I15" s="8"/>
    </row>
    <row r="16" spans="1:9" s="9" customFormat="1" ht="15" customHeight="1" x14ac:dyDescent="0.25">
      <c r="A16" s="15">
        <v>6</v>
      </c>
      <c r="B16" s="35" t="s">
        <v>161</v>
      </c>
      <c r="C16" s="36">
        <v>20810000010</v>
      </c>
      <c r="D16" s="37" t="s">
        <v>139</v>
      </c>
      <c r="E16" s="37" t="s">
        <v>18</v>
      </c>
      <c r="F16" s="38">
        <v>37392</v>
      </c>
      <c r="G16" s="6"/>
      <c r="H16" s="7"/>
      <c r="I16" s="8"/>
    </row>
    <row r="17" spans="1:9" s="9" customFormat="1" ht="15" customHeight="1" x14ac:dyDescent="0.25">
      <c r="A17" s="15">
        <v>7</v>
      </c>
      <c r="B17" s="35" t="s">
        <v>162</v>
      </c>
      <c r="C17" s="36">
        <v>20810720002</v>
      </c>
      <c r="D17" s="37" t="s">
        <v>163</v>
      </c>
      <c r="E17" s="37" t="s">
        <v>18</v>
      </c>
      <c r="F17" s="38">
        <v>37568</v>
      </c>
      <c r="G17" s="6"/>
      <c r="H17" s="7"/>
      <c r="I17" s="8"/>
    </row>
    <row r="18" spans="1:9" s="9" customFormat="1" ht="15" customHeight="1" x14ac:dyDescent="0.25">
      <c r="A18" s="15">
        <v>8</v>
      </c>
      <c r="B18" s="35" t="s">
        <v>164</v>
      </c>
      <c r="C18" s="36">
        <v>19810430206</v>
      </c>
      <c r="D18" s="37" t="s">
        <v>77</v>
      </c>
      <c r="E18" s="37" t="s">
        <v>18</v>
      </c>
      <c r="F18" s="38">
        <v>37140</v>
      </c>
      <c r="G18" s="6"/>
      <c r="H18" s="7"/>
      <c r="I18" s="8"/>
    </row>
    <row r="19" spans="1:9" s="9" customFormat="1" ht="15" customHeight="1" x14ac:dyDescent="0.25">
      <c r="A19" s="15">
        <v>9</v>
      </c>
      <c r="B19" s="35" t="s">
        <v>165</v>
      </c>
      <c r="C19" s="36">
        <v>18810510062</v>
      </c>
      <c r="D19" s="37" t="s">
        <v>112</v>
      </c>
      <c r="E19" s="37" t="s">
        <v>18</v>
      </c>
      <c r="F19" s="38">
        <v>36618</v>
      </c>
      <c r="G19" s="6"/>
      <c r="H19" s="7"/>
      <c r="I19" s="8"/>
    </row>
    <row r="20" spans="1:9" s="9" customFormat="1" ht="15" customHeight="1" x14ac:dyDescent="0.25">
      <c r="A20" s="15">
        <v>10</v>
      </c>
      <c r="B20" s="35" t="s">
        <v>166</v>
      </c>
      <c r="C20" s="36">
        <v>18810320560</v>
      </c>
      <c r="D20" s="37" t="s">
        <v>77</v>
      </c>
      <c r="E20" s="37" t="s">
        <v>167</v>
      </c>
      <c r="F20" s="38">
        <v>36542</v>
      </c>
      <c r="G20" s="6"/>
      <c r="H20" s="7"/>
      <c r="I20" s="8"/>
    </row>
    <row r="21" spans="1:9" s="9" customFormat="1" ht="15" customHeight="1" x14ac:dyDescent="0.25">
      <c r="A21" s="15">
        <v>11</v>
      </c>
      <c r="B21" s="35" t="s">
        <v>168</v>
      </c>
      <c r="C21" s="36">
        <v>20810710109</v>
      </c>
      <c r="D21" s="37" t="s">
        <v>169</v>
      </c>
      <c r="E21" s="37" t="s">
        <v>170</v>
      </c>
      <c r="F21" s="38">
        <v>37402</v>
      </c>
      <c r="G21" s="6"/>
      <c r="H21" s="7"/>
      <c r="I21" s="8"/>
    </row>
    <row r="22" spans="1:9" s="9" customFormat="1" ht="15" customHeight="1" x14ac:dyDescent="0.25">
      <c r="A22" s="15">
        <v>12</v>
      </c>
      <c r="B22" s="35" t="s">
        <v>171</v>
      </c>
      <c r="C22" s="36">
        <v>18810310164</v>
      </c>
      <c r="D22" s="37" t="s">
        <v>172</v>
      </c>
      <c r="E22" s="37" t="s">
        <v>173</v>
      </c>
      <c r="F22" s="38">
        <v>36675</v>
      </c>
      <c r="G22" s="6"/>
      <c r="H22" s="7"/>
      <c r="I22" s="8"/>
    </row>
    <row r="23" spans="1:9" s="9" customFormat="1" ht="15" customHeight="1" x14ac:dyDescent="0.25">
      <c r="A23" s="15">
        <v>13</v>
      </c>
      <c r="B23" s="35" t="s">
        <v>174</v>
      </c>
      <c r="C23" s="36">
        <v>20810810092</v>
      </c>
      <c r="D23" s="37" t="s">
        <v>175</v>
      </c>
      <c r="E23" s="37" t="s">
        <v>176</v>
      </c>
      <c r="F23" s="38">
        <v>37264</v>
      </c>
      <c r="G23" s="6"/>
      <c r="H23" s="7"/>
      <c r="I23" s="8"/>
    </row>
    <row r="24" spans="1:9" s="9" customFormat="1" ht="15" customHeight="1" x14ac:dyDescent="0.25">
      <c r="A24" s="15">
        <v>14</v>
      </c>
      <c r="B24" s="35" t="s">
        <v>177</v>
      </c>
      <c r="C24" s="36">
        <v>18810540141</v>
      </c>
      <c r="D24" s="37" t="s">
        <v>178</v>
      </c>
      <c r="E24" s="37" t="s">
        <v>179</v>
      </c>
      <c r="F24" s="38">
        <v>36735</v>
      </c>
      <c r="G24" s="6"/>
      <c r="H24" s="7"/>
      <c r="I24" s="8"/>
    </row>
    <row r="25" spans="1:9" s="9" customFormat="1" ht="15" customHeight="1" x14ac:dyDescent="0.25">
      <c r="A25" s="15">
        <v>15</v>
      </c>
      <c r="B25" s="35" t="s">
        <v>180</v>
      </c>
      <c r="C25" s="36">
        <v>18810540008</v>
      </c>
      <c r="D25" s="37" t="s">
        <v>62</v>
      </c>
      <c r="E25" s="37" t="s">
        <v>181</v>
      </c>
      <c r="F25" s="38">
        <v>36730</v>
      </c>
      <c r="G25" s="6"/>
      <c r="H25" s="7"/>
      <c r="I25" s="8"/>
    </row>
    <row r="26" spans="1:9" s="9" customFormat="1" ht="15" customHeight="1" x14ac:dyDescent="0.25">
      <c r="A26" s="15">
        <v>16</v>
      </c>
      <c r="B26" s="35" t="s">
        <v>182</v>
      </c>
      <c r="C26" s="36">
        <v>19810420044</v>
      </c>
      <c r="D26" s="37" t="s">
        <v>127</v>
      </c>
      <c r="E26" s="37" t="s">
        <v>125</v>
      </c>
      <c r="F26" s="38">
        <v>37086</v>
      </c>
      <c r="G26" s="6"/>
      <c r="H26" s="7"/>
      <c r="I26" s="8"/>
    </row>
    <row r="27" spans="1:9" s="9" customFormat="1" ht="15" customHeight="1" x14ac:dyDescent="0.25">
      <c r="A27" s="15">
        <v>17</v>
      </c>
      <c r="B27" s="35" t="s">
        <v>183</v>
      </c>
      <c r="C27" s="36">
        <v>19810110340</v>
      </c>
      <c r="D27" s="37" t="s">
        <v>184</v>
      </c>
      <c r="E27" s="37" t="s">
        <v>185</v>
      </c>
      <c r="F27" s="38">
        <v>37123</v>
      </c>
      <c r="G27" s="6"/>
      <c r="H27" s="7"/>
      <c r="I27" s="8"/>
    </row>
    <row r="28" spans="1:9" s="9" customFormat="1" ht="15" customHeight="1" x14ac:dyDescent="0.25">
      <c r="A28" s="15">
        <v>18</v>
      </c>
      <c r="B28" s="35" t="s">
        <v>186</v>
      </c>
      <c r="C28" s="36">
        <v>19810430194</v>
      </c>
      <c r="D28" s="37" t="s">
        <v>187</v>
      </c>
      <c r="E28" s="37" t="s">
        <v>188</v>
      </c>
      <c r="F28" s="38">
        <v>36729</v>
      </c>
      <c r="G28" s="6"/>
      <c r="H28" s="7"/>
      <c r="I28" s="8"/>
    </row>
    <row r="29" spans="1:9" s="9" customFormat="1" ht="15" customHeight="1" x14ac:dyDescent="0.25">
      <c r="A29" s="15">
        <v>19</v>
      </c>
      <c r="B29" s="35" t="s">
        <v>189</v>
      </c>
      <c r="C29" s="36">
        <v>19810310665</v>
      </c>
      <c r="D29" s="37" t="s">
        <v>105</v>
      </c>
      <c r="E29" s="37" t="s">
        <v>49</v>
      </c>
      <c r="F29" s="38">
        <v>37003</v>
      </c>
      <c r="G29" s="6"/>
      <c r="H29" s="7"/>
      <c r="I29" s="8"/>
    </row>
    <row r="30" spans="1:9" s="9" customFormat="1" ht="15" customHeight="1" x14ac:dyDescent="0.25">
      <c r="A30" s="15">
        <v>20</v>
      </c>
      <c r="B30" s="35" t="s">
        <v>190</v>
      </c>
      <c r="C30" s="39" t="s">
        <v>191</v>
      </c>
      <c r="D30" s="37" t="s">
        <v>92</v>
      </c>
      <c r="E30" s="37" t="s">
        <v>126</v>
      </c>
      <c r="F30" s="40" t="s">
        <v>192</v>
      </c>
      <c r="G30" s="6"/>
      <c r="H30" s="7"/>
      <c r="I30" s="8"/>
    </row>
    <row r="31" spans="1:9" s="9" customFormat="1" ht="15" customHeight="1" x14ac:dyDescent="0.25">
      <c r="A31" s="15">
        <v>21</v>
      </c>
      <c r="B31" s="35" t="s">
        <v>193</v>
      </c>
      <c r="C31" s="36">
        <v>20810310453</v>
      </c>
      <c r="D31" s="37" t="s">
        <v>194</v>
      </c>
      <c r="E31" s="37" t="s">
        <v>20</v>
      </c>
      <c r="F31" s="38">
        <v>37417</v>
      </c>
      <c r="G31" s="6"/>
      <c r="H31" s="7"/>
      <c r="I31" s="8"/>
    </row>
    <row r="32" spans="1:9" s="9" customFormat="1" ht="15" customHeight="1" x14ac:dyDescent="0.25">
      <c r="A32" s="15">
        <v>22</v>
      </c>
      <c r="B32" s="35" t="s">
        <v>195</v>
      </c>
      <c r="C32" s="36">
        <v>18810230004</v>
      </c>
      <c r="D32" s="37" t="s">
        <v>196</v>
      </c>
      <c r="E32" s="37" t="s">
        <v>20</v>
      </c>
      <c r="F32" s="38">
        <v>36725</v>
      </c>
      <c r="G32" s="6"/>
      <c r="H32" s="7"/>
      <c r="I32" s="8"/>
    </row>
    <row r="33" spans="1:9" s="9" customFormat="1" ht="15" customHeight="1" x14ac:dyDescent="0.25">
      <c r="A33" s="15">
        <v>23</v>
      </c>
      <c r="B33" s="35" t="s">
        <v>197</v>
      </c>
      <c r="C33" s="36">
        <v>19810310082</v>
      </c>
      <c r="D33" s="37" t="s">
        <v>198</v>
      </c>
      <c r="E33" s="37" t="s">
        <v>66</v>
      </c>
      <c r="F33" s="38">
        <v>37116</v>
      </c>
      <c r="G33" s="6"/>
      <c r="H33" s="7"/>
      <c r="I33" s="8"/>
    </row>
    <row r="34" spans="1:9" s="9" customFormat="1" ht="15" customHeight="1" x14ac:dyDescent="0.25">
      <c r="A34" s="15">
        <v>24</v>
      </c>
      <c r="B34" s="35" t="s">
        <v>199</v>
      </c>
      <c r="C34" s="36">
        <v>20810830205</v>
      </c>
      <c r="D34" s="37" t="s">
        <v>200</v>
      </c>
      <c r="E34" s="37" t="s">
        <v>29</v>
      </c>
      <c r="F34" s="38">
        <v>37448</v>
      </c>
      <c r="G34" s="6"/>
      <c r="H34" s="7"/>
      <c r="I34" s="8"/>
    </row>
    <row r="35" spans="1:9" s="9" customFormat="1" ht="15" customHeight="1" x14ac:dyDescent="0.25">
      <c r="A35" s="15">
        <v>25</v>
      </c>
      <c r="B35" s="35" t="s">
        <v>201</v>
      </c>
      <c r="C35" s="36">
        <v>20810000355</v>
      </c>
      <c r="D35" s="37" t="s">
        <v>25</v>
      </c>
      <c r="E35" s="37" t="s">
        <v>67</v>
      </c>
      <c r="F35" s="38">
        <v>37510</v>
      </c>
      <c r="G35" s="6"/>
      <c r="H35" s="7"/>
      <c r="I35" s="8"/>
    </row>
    <row r="36" spans="1:9" s="9" customFormat="1" ht="15" customHeight="1" x14ac:dyDescent="0.25">
      <c r="A36" s="15">
        <v>26</v>
      </c>
      <c r="B36" s="35" t="s">
        <v>202</v>
      </c>
      <c r="C36" s="36">
        <v>19810430012</v>
      </c>
      <c r="D36" s="37" t="s">
        <v>99</v>
      </c>
      <c r="E36" s="37" t="s">
        <v>68</v>
      </c>
      <c r="F36" s="38">
        <v>37239</v>
      </c>
      <c r="G36" s="6"/>
      <c r="H36" s="7"/>
      <c r="I36" s="8"/>
    </row>
    <row r="37" spans="1:9" s="9" customFormat="1" ht="15" customHeight="1" x14ac:dyDescent="0.25">
      <c r="A37" s="15">
        <v>27</v>
      </c>
      <c r="B37" s="35" t="s">
        <v>203</v>
      </c>
      <c r="C37" s="36">
        <v>18810810112</v>
      </c>
      <c r="D37" s="37" t="s">
        <v>204</v>
      </c>
      <c r="E37" s="37" t="s">
        <v>69</v>
      </c>
      <c r="F37" s="38">
        <v>36527</v>
      </c>
      <c r="G37" s="6"/>
      <c r="H37" s="7"/>
      <c r="I37" s="8"/>
    </row>
    <row r="38" spans="1:9" s="9" customFormat="1" ht="15" customHeight="1" x14ac:dyDescent="0.25">
      <c r="A38" s="15">
        <v>28</v>
      </c>
      <c r="B38" s="35" t="s">
        <v>205</v>
      </c>
      <c r="C38" s="36">
        <v>1781110027</v>
      </c>
      <c r="D38" s="37" t="s">
        <v>206</v>
      </c>
      <c r="E38" s="37" t="s">
        <v>37</v>
      </c>
      <c r="F38" s="38">
        <v>36220</v>
      </c>
      <c r="G38" s="6"/>
      <c r="H38" s="7"/>
      <c r="I38" s="8"/>
    </row>
    <row r="39" spans="1:9" s="9" customFormat="1" ht="15" customHeight="1" x14ac:dyDescent="0.25">
      <c r="A39" s="15">
        <v>29</v>
      </c>
      <c r="B39" s="35" t="s">
        <v>207</v>
      </c>
      <c r="C39" s="36">
        <v>20810810057</v>
      </c>
      <c r="D39" s="37" t="s">
        <v>208</v>
      </c>
      <c r="E39" s="37" t="s">
        <v>209</v>
      </c>
      <c r="F39" s="38">
        <v>37579</v>
      </c>
      <c r="G39" s="6"/>
      <c r="H39" s="7"/>
      <c r="I39" s="8"/>
    </row>
    <row r="40" spans="1:9" s="9" customFormat="1" ht="15" customHeight="1" x14ac:dyDescent="0.25">
      <c r="A40" s="15">
        <v>30</v>
      </c>
      <c r="B40" s="35" t="s">
        <v>210</v>
      </c>
      <c r="C40" s="36">
        <v>19810810168</v>
      </c>
      <c r="D40" s="37" t="s">
        <v>211</v>
      </c>
      <c r="E40" s="37" t="s">
        <v>209</v>
      </c>
      <c r="F40" s="38">
        <v>37255</v>
      </c>
      <c r="G40" s="6"/>
      <c r="H40" s="7"/>
      <c r="I40" s="8"/>
    </row>
    <row r="41" spans="1:9" s="9" customFormat="1" ht="15" customHeight="1" x14ac:dyDescent="0.25">
      <c r="A41" s="15">
        <v>31</v>
      </c>
      <c r="B41" s="35" t="s">
        <v>212</v>
      </c>
      <c r="C41" s="36">
        <v>19810420099</v>
      </c>
      <c r="D41" s="37" t="s">
        <v>131</v>
      </c>
      <c r="E41" s="37" t="s">
        <v>213</v>
      </c>
      <c r="F41" s="38">
        <v>37151</v>
      </c>
      <c r="G41" s="6"/>
      <c r="H41" s="7"/>
      <c r="I41" s="8"/>
    </row>
    <row r="42" spans="1:9" s="9" customFormat="1" ht="15" customHeight="1" x14ac:dyDescent="0.25">
      <c r="A42" s="15">
        <v>32</v>
      </c>
      <c r="B42" s="35" t="s">
        <v>214</v>
      </c>
      <c r="C42" s="36">
        <v>20810810109</v>
      </c>
      <c r="D42" s="37" t="s">
        <v>215</v>
      </c>
      <c r="E42" s="37" t="s">
        <v>70</v>
      </c>
      <c r="F42" s="38">
        <v>37323</v>
      </c>
      <c r="G42" s="6"/>
      <c r="H42" s="7"/>
      <c r="I42" s="8"/>
    </row>
    <row r="43" spans="1:9" s="9" customFormat="1" ht="15" customHeight="1" x14ac:dyDescent="0.25">
      <c r="A43" s="15">
        <v>33</v>
      </c>
      <c r="B43" s="35" t="s">
        <v>216</v>
      </c>
      <c r="C43" s="36">
        <v>20810410080</v>
      </c>
      <c r="D43" s="37" t="s">
        <v>217</v>
      </c>
      <c r="E43" s="37" t="s">
        <v>22</v>
      </c>
      <c r="F43" s="38">
        <v>37342</v>
      </c>
      <c r="G43" s="6"/>
      <c r="H43" s="7"/>
      <c r="I43" s="8"/>
    </row>
    <row r="44" spans="1:9" s="9" customFormat="1" ht="15" customHeight="1" x14ac:dyDescent="0.25">
      <c r="A44" s="15">
        <v>34</v>
      </c>
      <c r="B44" s="35" t="s">
        <v>218</v>
      </c>
      <c r="C44" s="36">
        <v>20810830206</v>
      </c>
      <c r="D44" s="37" t="s">
        <v>44</v>
      </c>
      <c r="E44" s="37" t="s">
        <v>22</v>
      </c>
      <c r="F44" s="38">
        <v>37603</v>
      </c>
      <c r="G44" s="6"/>
      <c r="H44" s="7"/>
      <c r="I44" s="8"/>
    </row>
    <row r="45" spans="1:9" s="9" customFormat="1" ht="15" customHeight="1" x14ac:dyDescent="0.25">
      <c r="A45" s="15">
        <v>35</v>
      </c>
      <c r="B45" s="35" t="s">
        <v>219</v>
      </c>
      <c r="C45" s="36">
        <v>19810110188</v>
      </c>
      <c r="D45" s="37" t="s">
        <v>19</v>
      </c>
      <c r="E45" s="37" t="s">
        <v>128</v>
      </c>
      <c r="F45" s="38">
        <v>36892</v>
      </c>
      <c r="G45" s="6"/>
      <c r="H45" s="7"/>
      <c r="I45" s="8"/>
    </row>
    <row r="46" spans="1:9" s="9" customFormat="1" ht="15" customHeight="1" x14ac:dyDescent="0.25">
      <c r="A46" s="15">
        <v>36</v>
      </c>
      <c r="B46" s="35" t="s">
        <v>220</v>
      </c>
      <c r="C46" s="36">
        <v>18810310584</v>
      </c>
      <c r="D46" s="37" t="s">
        <v>221</v>
      </c>
      <c r="E46" s="37" t="s">
        <v>222</v>
      </c>
      <c r="F46" s="38">
        <v>36852</v>
      </c>
      <c r="G46" s="6"/>
      <c r="H46" s="7"/>
      <c r="I46" s="8"/>
    </row>
    <row r="47" spans="1:9" s="9" customFormat="1" ht="15" customHeight="1" x14ac:dyDescent="0.25">
      <c r="A47" s="15">
        <v>37</v>
      </c>
      <c r="B47" s="35" t="s">
        <v>223</v>
      </c>
      <c r="C47" s="36">
        <v>18810720061</v>
      </c>
      <c r="D47" s="37" t="s">
        <v>224</v>
      </c>
      <c r="E47" s="37" t="s">
        <v>23</v>
      </c>
      <c r="F47" s="38">
        <v>36713</v>
      </c>
      <c r="G47" s="6"/>
      <c r="H47" s="7"/>
      <c r="I47" s="8"/>
    </row>
    <row r="48" spans="1:9" s="9" customFormat="1" ht="15" customHeight="1" x14ac:dyDescent="0.25">
      <c r="A48" s="15">
        <v>38</v>
      </c>
      <c r="B48" s="35" t="s">
        <v>225</v>
      </c>
      <c r="C48" s="36">
        <v>19810420032</v>
      </c>
      <c r="D48" s="37" t="s">
        <v>144</v>
      </c>
      <c r="E48" s="37" t="s">
        <v>23</v>
      </c>
      <c r="F48" s="38">
        <v>37050</v>
      </c>
      <c r="G48" s="6"/>
      <c r="H48" s="7"/>
      <c r="I48" s="8"/>
    </row>
    <row r="49" spans="1:9" s="9" customFormat="1" ht="15" customHeight="1" x14ac:dyDescent="0.25">
      <c r="A49" s="15">
        <v>39</v>
      </c>
      <c r="B49" s="35" t="s">
        <v>226</v>
      </c>
      <c r="C49" s="36">
        <v>1781510218</v>
      </c>
      <c r="D49" s="37" t="s">
        <v>227</v>
      </c>
      <c r="E49" s="37" t="s">
        <v>23</v>
      </c>
      <c r="F49" s="38">
        <v>36462</v>
      </c>
      <c r="G49" s="6"/>
      <c r="H49" s="7"/>
      <c r="I49" s="8"/>
    </row>
    <row r="50" spans="1:9" s="9" customFormat="1" ht="15" customHeight="1" x14ac:dyDescent="0.25">
      <c r="A50" s="15">
        <v>40</v>
      </c>
      <c r="B50" s="35" t="s">
        <v>228</v>
      </c>
      <c r="C50" s="36">
        <v>19810310234</v>
      </c>
      <c r="D50" s="37" t="s">
        <v>130</v>
      </c>
      <c r="E50" s="37" t="s">
        <v>50</v>
      </c>
      <c r="F50" s="38">
        <v>36958</v>
      </c>
      <c r="G50" s="6"/>
      <c r="H50" s="7"/>
      <c r="I50" s="8"/>
    </row>
    <row r="51" spans="1:9" s="9" customFormat="1" ht="15" customHeight="1" x14ac:dyDescent="0.25">
      <c r="A51" s="15">
        <v>41</v>
      </c>
      <c r="B51" s="35" t="s">
        <v>229</v>
      </c>
      <c r="C51" s="36">
        <v>19810310357</v>
      </c>
      <c r="D51" s="37" t="s">
        <v>72</v>
      </c>
      <c r="E51" s="37" t="s">
        <v>51</v>
      </c>
      <c r="F51" s="38">
        <v>37034</v>
      </c>
      <c r="G51" s="6"/>
      <c r="H51" s="7"/>
      <c r="I51" s="8"/>
    </row>
    <row r="52" spans="1:9" s="9" customFormat="1" ht="15" customHeight="1" x14ac:dyDescent="0.25">
      <c r="A52" s="15">
        <v>42</v>
      </c>
      <c r="B52" s="35" t="s">
        <v>230</v>
      </c>
      <c r="C52" s="36">
        <v>20810840151</v>
      </c>
      <c r="D52" s="37" t="s">
        <v>231</v>
      </c>
      <c r="E52" s="37" t="s">
        <v>232</v>
      </c>
      <c r="F52" s="38">
        <v>37237</v>
      </c>
      <c r="G52" s="6"/>
      <c r="H52" s="7"/>
      <c r="I52" s="8"/>
    </row>
    <row r="53" spans="1:9" s="9" customFormat="1" ht="15" customHeight="1" x14ac:dyDescent="0.25">
      <c r="A53" s="15">
        <v>43</v>
      </c>
      <c r="B53" s="35" t="s">
        <v>233</v>
      </c>
      <c r="C53" s="36">
        <v>18810110251</v>
      </c>
      <c r="D53" s="37" t="s">
        <v>72</v>
      </c>
      <c r="E53" s="37" t="s">
        <v>38</v>
      </c>
      <c r="F53" s="38">
        <v>36776</v>
      </c>
      <c r="G53" s="6"/>
      <c r="H53" s="7"/>
      <c r="I53" s="8"/>
    </row>
    <row r="54" spans="1:9" s="9" customFormat="1" ht="15" customHeight="1" x14ac:dyDescent="0.25">
      <c r="A54" s="15">
        <v>44</v>
      </c>
      <c r="B54" s="35" t="s">
        <v>234</v>
      </c>
      <c r="C54" s="36">
        <v>20810340248</v>
      </c>
      <c r="D54" s="37" t="s">
        <v>73</v>
      </c>
      <c r="E54" s="37" t="s">
        <v>38</v>
      </c>
      <c r="F54" s="38">
        <v>37339</v>
      </c>
      <c r="G54" s="6"/>
      <c r="H54" s="7"/>
      <c r="I54" s="8"/>
    </row>
    <row r="55" spans="1:9" s="9" customFormat="1" ht="15" customHeight="1" x14ac:dyDescent="0.25">
      <c r="A55" s="15">
        <v>45</v>
      </c>
      <c r="B55" s="35" t="s">
        <v>235</v>
      </c>
      <c r="C55" s="36">
        <v>18810310453</v>
      </c>
      <c r="D55" s="37" t="s">
        <v>236</v>
      </c>
      <c r="E55" s="37" t="s">
        <v>38</v>
      </c>
      <c r="F55" s="38">
        <v>36881</v>
      </c>
      <c r="G55" s="6"/>
      <c r="H55" s="7"/>
      <c r="I55" s="8"/>
    </row>
    <row r="56" spans="1:9" s="9" customFormat="1" ht="15" customHeight="1" x14ac:dyDescent="0.25">
      <c r="A56" s="15">
        <v>46</v>
      </c>
      <c r="B56" s="35" t="s">
        <v>237</v>
      </c>
      <c r="C56" s="36">
        <v>20810000169</v>
      </c>
      <c r="D56" s="37" t="s">
        <v>238</v>
      </c>
      <c r="E56" s="37" t="s">
        <v>45</v>
      </c>
      <c r="F56" s="38">
        <v>37413</v>
      </c>
      <c r="G56" s="6"/>
      <c r="H56" s="7"/>
      <c r="I56" s="8"/>
    </row>
    <row r="57" spans="1:9" s="9" customFormat="1" ht="15" customHeight="1" x14ac:dyDescent="0.25">
      <c r="A57" s="15">
        <v>47</v>
      </c>
      <c r="B57" s="35" t="s">
        <v>239</v>
      </c>
      <c r="C57" s="36">
        <v>20810230074</v>
      </c>
      <c r="D57" s="37" t="s">
        <v>91</v>
      </c>
      <c r="E57" s="37" t="s">
        <v>240</v>
      </c>
      <c r="F57" s="38">
        <v>37595</v>
      </c>
      <c r="G57" s="6"/>
      <c r="H57" s="7"/>
      <c r="I57" s="8"/>
    </row>
    <row r="58" spans="1:9" s="9" customFormat="1" ht="15" customHeight="1" x14ac:dyDescent="0.25">
      <c r="A58" s="15">
        <v>48</v>
      </c>
      <c r="B58" s="35" t="s">
        <v>241</v>
      </c>
      <c r="C58" s="36">
        <v>20810540017</v>
      </c>
      <c r="D58" s="37" t="s">
        <v>242</v>
      </c>
      <c r="E58" s="37" t="s">
        <v>74</v>
      </c>
      <c r="F58" s="38">
        <v>37535</v>
      </c>
      <c r="G58" s="6"/>
      <c r="H58" s="7"/>
      <c r="I58" s="8"/>
    </row>
    <row r="59" spans="1:9" s="9" customFormat="1" ht="15" customHeight="1" x14ac:dyDescent="0.25">
      <c r="A59" s="15">
        <v>49</v>
      </c>
      <c r="B59" s="35" t="s">
        <v>243</v>
      </c>
      <c r="C59" s="36">
        <v>19810420345</v>
      </c>
      <c r="D59" s="37" t="s">
        <v>244</v>
      </c>
      <c r="E59" s="37" t="s">
        <v>245</v>
      </c>
      <c r="F59" s="38">
        <v>37153</v>
      </c>
      <c r="G59" s="6"/>
      <c r="H59" s="7"/>
      <c r="I59" s="8"/>
    </row>
    <row r="60" spans="1:9" s="9" customFormat="1" ht="15" customHeight="1" x14ac:dyDescent="0.25">
      <c r="A60" s="15">
        <v>50</v>
      </c>
      <c r="B60" s="35" t="s">
        <v>246</v>
      </c>
      <c r="C60" s="36">
        <v>20810000015</v>
      </c>
      <c r="D60" s="37" t="s">
        <v>247</v>
      </c>
      <c r="E60" s="37" t="s">
        <v>75</v>
      </c>
      <c r="F60" s="38">
        <v>37178</v>
      </c>
      <c r="G60" s="6"/>
      <c r="H60" s="7"/>
      <c r="I60" s="8"/>
    </row>
    <row r="61" spans="1:9" s="9" customFormat="1" ht="15" customHeight="1" x14ac:dyDescent="0.25">
      <c r="A61" s="15">
        <v>51</v>
      </c>
      <c r="B61" s="35" t="s">
        <v>248</v>
      </c>
      <c r="C61" s="36">
        <v>20810000211</v>
      </c>
      <c r="D61" s="37" t="s">
        <v>44</v>
      </c>
      <c r="E61" s="37" t="s">
        <v>75</v>
      </c>
      <c r="F61" s="38">
        <v>37394</v>
      </c>
      <c r="G61" s="6"/>
      <c r="H61" s="7"/>
      <c r="I61" s="8"/>
    </row>
    <row r="62" spans="1:9" s="9" customFormat="1" ht="15" customHeight="1" x14ac:dyDescent="0.25">
      <c r="A62" s="15">
        <v>52</v>
      </c>
      <c r="B62" s="35" t="s">
        <v>249</v>
      </c>
      <c r="C62" s="36">
        <v>18810610026</v>
      </c>
      <c r="D62" s="37" t="s">
        <v>250</v>
      </c>
      <c r="E62" s="37" t="s">
        <v>101</v>
      </c>
      <c r="F62" s="38">
        <v>36850</v>
      </c>
      <c r="G62" s="6"/>
      <c r="H62" s="7"/>
      <c r="I62" s="8"/>
    </row>
    <row r="63" spans="1:9" s="9" customFormat="1" ht="15" customHeight="1" x14ac:dyDescent="0.25">
      <c r="A63" s="15">
        <v>53</v>
      </c>
      <c r="B63" s="35" t="s">
        <v>251</v>
      </c>
      <c r="C63" s="36">
        <v>19810310337</v>
      </c>
      <c r="D63" s="37" t="s">
        <v>252</v>
      </c>
      <c r="E63" s="37" t="s">
        <v>253</v>
      </c>
      <c r="F63" s="38">
        <v>37007</v>
      </c>
      <c r="G63" s="6"/>
      <c r="H63" s="7"/>
      <c r="I63" s="8"/>
    </row>
    <row r="64" spans="1:9" s="9" customFormat="1" ht="15" customHeight="1" x14ac:dyDescent="0.25">
      <c r="A64" s="15">
        <v>54</v>
      </c>
      <c r="B64" s="35" t="s">
        <v>254</v>
      </c>
      <c r="C64" s="36">
        <v>20810850005</v>
      </c>
      <c r="D64" s="37" t="s">
        <v>255</v>
      </c>
      <c r="E64" s="37" t="s">
        <v>24</v>
      </c>
      <c r="F64" s="38">
        <v>37255</v>
      </c>
      <c r="G64" s="6"/>
      <c r="H64" s="7"/>
      <c r="I64" s="8"/>
    </row>
    <row r="65" spans="1:9" s="9" customFormat="1" ht="15" customHeight="1" x14ac:dyDescent="0.25">
      <c r="A65" s="15">
        <v>55</v>
      </c>
      <c r="B65" s="35" t="s">
        <v>256</v>
      </c>
      <c r="C65" s="36">
        <v>20810810117</v>
      </c>
      <c r="D65" s="37" t="s">
        <v>257</v>
      </c>
      <c r="E65" s="37" t="s">
        <v>104</v>
      </c>
      <c r="F65" s="38">
        <v>37410</v>
      </c>
      <c r="G65" s="6"/>
      <c r="H65" s="7"/>
      <c r="I65" s="8"/>
    </row>
    <row r="66" spans="1:9" s="9" customFormat="1" ht="15" customHeight="1" x14ac:dyDescent="0.25">
      <c r="A66" s="15">
        <v>56</v>
      </c>
      <c r="B66" s="35" t="s">
        <v>258</v>
      </c>
      <c r="C66" s="36">
        <v>20810310418</v>
      </c>
      <c r="D66" s="37" t="s">
        <v>259</v>
      </c>
      <c r="E66" s="37" t="s">
        <v>260</v>
      </c>
      <c r="F66" s="38">
        <v>37433</v>
      </c>
      <c r="G66" s="6"/>
      <c r="H66" s="7"/>
      <c r="I66" s="8"/>
    </row>
    <row r="67" spans="1:9" s="9" customFormat="1" ht="15" customHeight="1" x14ac:dyDescent="0.25">
      <c r="A67" s="15">
        <v>57</v>
      </c>
      <c r="B67" s="35" t="s">
        <v>261</v>
      </c>
      <c r="C67" s="36">
        <v>20810810157</v>
      </c>
      <c r="D67" s="37" t="s">
        <v>262</v>
      </c>
      <c r="E67" s="37" t="s">
        <v>53</v>
      </c>
      <c r="F67" s="38">
        <v>37386</v>
      </c>
      <c r="G67" s="6"/>
      <c r="H67" s="7"/>
      <c r="I67" s="8"/>
    </row>
    <row r="68" spans="1:9" s="9" customFormat="1" ht="15" customHeight="1" x14ac:dyDescent="0.25">
      <c r="A68" s="15">
        <v>58</v>
      </c>
      <c r="B68" s="35" t="s">
        <v>263</v>
      </c>
      <c r="C68" s="36">
        <v>18810310165</v>
      </c>
      <c r="D68" s="37" t="s">
        <v>264</v>
      </c>
      <c r="E68" s="37" t="s">
        <v>53</v>
      </c>
      <c r="F68" s="38">
        <v>36885</v>
      </c>
      <c r="G68" s="6"/>
      <c r="H68" s="7"/>
      <c r="I68" s="8"/>
    </row>
    <row r="69" spans="1:9" s="9" customFormat="1" ht="15" customHeight="1" x14ac:dyDescent="0.25">
      <c r="A69" s="15">
        <v>59</v>
      </c>
      <c r="B69" s="35" t="s">
        <v>265</v>
      </c>
      <c r="C69" s="36">
        <v>18810850037</v>
      </c>
      <c r="D69" s="37" t="s">
        <v>178</v>
      </c>
      <c r="E69" s="37" t="s">
        <v>53</v>
      </c>
      <c r="F69" s="38">
        <v>36777</v>
      </c>
      <c r="G69" s="6"/>
      <c r="H69" s="7"/>
      <c r="I69" s="8"/>
    </row>
    <row r="70" spans="1:9" s="9" customFormat="1" ht="15" customHeight="1" x14ac:dyDescent="0.25">
      <c r="A70" s="15">
        <v>60</v>
      </c>
      <c r="B70" s="35" t="s">
        <v>266</v>
      </c>
      <c r="C70" s="36">
        <v>18810620138</v>
      </c>
      <c r="D70" s="37" t="s">
        <v>267</v>
      </c>
      <c r="E70" s="37" t="s">
        <v>135</v>
      </c>
      <c r="F70" s="38">
        <v>36749</v>
      </c>
      <c r="G70" s="6"/>
      <c r="H70" s="7"/>
      <c r="I70" s="8"/>
    </row>
    <row r="71" spans="1:9" s="9" customFormat="1" ht="15" customHeight="1" x14ac:dyDescent="0.25">
      <c r="A71" s="15">
        <v>61</v>
      </c>
      <c r="B71" s="35" t="s">
        <v>268</v>
      </c>
      <c r="C71" s="36">
        <v>19810320140</v>
      </c>
      <c r="D71" s="37" t="s">
        <v>269</v>
      </c>
      <c r="E71" s="37" t="s">
        <v>78</v>
      </c>
      <c r="F71" s="38">
        <v>37136</v>
      </c>
      <c r="G71" s="6"/>
      <c r="H71" s="7"/>
      <c r="I71" s="8"/>
    </row>
    <row r="72" spans="1:9" s="9" customFormat="1" ht="15" customHeight="1" x14ac:dyDescent="0.25">
      <c r="A72" s="15">
        <v>62</v>
      </c>
      <c r="B72" s="35" t="s">
        <v>270</v>
      </c>
      <c r="C72" s="36">
        <v>19810810201</v>
      </c>
      <c r="D72" s="37" t="s">
        <v>271</v>
      </c>
      <c r="E72" s="37" t="s">
        <v>272</v>
      </c>
      <c r="F72" s="38">
        <v>37000</v>
      </c>
      <c r="G72" s="6"/>
      <c r="H72" s="7"/>
      <c r="I72" s="8"/>
    </row>
    <row r="73" spans="1:9" s="9" customFormat="1" ht="15" customHeight="1" x14ac:dyDescent="0.25">
      <c r="A73" s="15">
        <v>63</v>
      </c>
      <c r="B73" s="35" t="s">
        <v>273</v>
      </c>
      <c r="C73" s="36">
        <v>20810610017</v>
      </c>
      <c r="D73" s="37" t="s">
        <v>79</v>
      </c>
      <c r="E73" s="37" t="s">
        <v>54</v>
      </c>
      <c r="F73" s="38">
        <v>37548</v>
      </c>
      <c r="G73" s="6"/>
      <c r="H73" s="7"/>
      <c r="I73" s="8"/>
    </row>
    <row r="74" spans="1:9" s="9" customFormat="1" ht="15" customHeight="1" x14ac:dyDescent="0.25">
      <c r="A74" s="15">
        <v>64</v>
      </c>
      <c r="B74" s="35" t="s">
        <v>274</v>
      </c>
      <c r="C74" s="36">
        <v>20810430163</v>
      </c>
      <c r="D74" s="37" t="s">
        <v>275</v>
      </c>
      <c r="E74" s="37" t="s">
        <v>55</v>
      </c>
      <c r="F74" s="38">
        <v>37303</v>
      </c>
      <c r="G74" s="6"/>
      <c r="H74" s="7"/>
      <c r="I74" s="8"/>
    </row>
    <row r="75" spans="1:9" s="9" customFormat="1" ht="15" customHeight="1" x14ac:dyDescent="0.25">
      <c r="A75" s="15">
        <v>65</v>
      </c>
      <c r="B75" s="35" t="s">
        <v>276</v>
      </c>
      <c r="C75" s="36">
        <v>18810310074</v>
      </c>
      <c r="D75" s="37" t="s">
        <v>277</v>
      </c>
      <c r="E75" s="37" t="s">
        <v>55</v>
      </c>
      <c r="F75" s="38">
        <v>36545</v>
      </c>
      <c r="G75" s="6"/>
      <c r="H75" s="7"/>
      <c r="I75" s="8"/>
    </row>
    <row r="76" spans="1:9" s="9" customFormat="1" ht="15" customHeight="1" x14ac:dyDescent="0.25">
      <c r="A76" s="15">
        <v>66</v>
      </c>
      <c r="B76" s="35" t="s">
        <v>278</v>
      </c>
      <c r="C76" s="36">
        <v>20810230030</v>
      </c>
      <c r="D76" s="37" t="s">
        <v>279</v>
      </c>
      <c r="E76" s="37" t="s">
        <v>138</v>
      </c>
      <c r="F76" s="38">
        <v>37286</v>
      </c>
      <c r="G76" s="6"/>
      <c r="H76" s="7"/>
      <c r="I76" s="8"/>
    </row>
    <row r="77" spans="1:9" s="9" customFormat="1" ht="15" customHeight="1" x14ac:dyDescent="0.25">
      <c r="A77" s="15">
        <v>67</v>
      </c>
      <c r="B77" s="35" t="s">
        <v>280</v>
      </c>
      <c r="C77" s="36">
        <v>2162010032</v>
      </c>
      <c r="D77" s="37" t="s">
        <v>281</v>
      </c>
      <c r="E77" s="37" t="s">
        <v>26</v>
      </c>
      <c r="F77" s="38">
        <v>32989</v>
      </c>
      <c r="G77" s="6"/>
      <c r="H77" s="7"/>
      <c r="I77" s="8"/>
    </row>
    <row r="78" spans="1:9" s="9" customFormat="1" ht="15" customHeight="1" x14ac:dyDescent="0.25">
      <c r="A78" s="15">
        <v>68</v>
      </c>
      <c r="B78" s="35" t="s">
        <v>282</v>
      </c>
      <c r="C78" s="36">
        <v>19810420368</v>
      </c>
      <c r="D78" s="37" t="s">
        <v>283</v>
      </c>
      <c r="E78" s="37" t="s">
        <v>26</v>
      </c>
      <c r="F78" s="38">
        <v>37086</v>
      </c>
      <c r="G78" s="6"/>
      <c r="H78" s="7"/>
      <c r="I78" s="8"/>
    </row>
    <row r="79" spans="1:9" s="9" customFormat="1" ht="15" customHeight="1" x14ac:dyDescent="0.25">
      <c r="A79" s="15">
        <v>69</v>
      </c>
      <c r="B79" s="35" t="s">
        <v>284</v>
      </c>
      <c r="C79" s="36">
        <v>20810810182</v>
      </c>
      <c r="D79" s="37" t="s">
        <v>21</v>
      </c>
      <c r="E79" s="37" t="s">
        <v>56</v>
      </c>
      <c r="F79" s="38">
        <v>37489</v>
      </c>
      <c r="G79" s="6"/>
      <c r="H79" s="7"/>
      <c r="I79" s="8"/>
    </row>
    <row r="80" spans="1:9" s="9" customFormat="1" ht="15" customHeight="1" x14ac:dyDescent="0.25">
      <c r="A80" s="15">
        <v>70</v>
      </c>
      <c r="B80" s="35" t="s">
        <v>285</v>
      </c>
      <c r="C80" s="36">
        <v>18810310458</v>
      </c>
      <c r="D80" s="37" t="s">
        <v>19</v>
      </c>
      <c r="E80" s="37" t="s">
        <v>286</v>
      </c>
      <c r="F80" s="38">
        <v>36813</v>
      </c>
      <c r="G80" s="6"/>
      <c r="H80" s="7"/>
      <c r="I80" s="8"/>
    </row>
    <row r="81" spans="1:9" s="9" customFormat="1" ht="15" customHeight="1" x14ac:dyDescent="0.25">
      <c r="A81" s="15">
        <v>71</v>
      </c>
      <c r="B81" s="35" t="s">
        <v>287</v>
      </c>
      <c r="C81" s="36">
        <v>20810000477</v>
      </c>
      <c r="D81" s="37" t="s">
        <v>83</v>
      </c>
      <c r="E81" s="37" t="s">
        <v>288</v>
      </c>
      <c r="F81" s="38">
        <v>36992</v>
      </c>
      <c r="G81" s="6"/>
      <c r="H81" s="7"/>
      <c r="I81" s="8"/>
    </row>
    <row r="82" spans="1:9" s="9" customFormat="1" ht="15" customHeight="1" x14ac:dyDescent="0.25">
      <c r="A82" s="15">
        <v>72</v>
      </c>
      <c r="B82" s="35" t="s">
        <v>289</v>
      </c>
      <c r="C82" s="36">
        <v>20810830210</v>
      </c>
      <c r="D82" s="37" t="s">
        <v>290</v>
      </c>
      <c r="E82" s="37" t="s">
        <v>57</v>
      </c>
      <c r="F82" s="38">
        <v>37402</v>
      </c>
      <c r="G82" s="6"/>
      <c r="H82" s="7"/>
      <c r="I82" s="8"/>
    </row>
    <row r="83" spans="1:9" s="9" customFormat="1" ht="15" customHeight="1" x14ac:dyDescent="0.25">
      <c r="A83" s="15">
        <v>73</v>
      </c>
      <c r="B83" s="35" t="s">
        <v>291</v>
      </c>
      <c r="C83" s="36">
        <v>20810430338</v>
      </c>
      <c r="D83" s="37" t="s">
        <v>292</v>
      </c>
      <c r="E83" s="37" t="s">
        <v>58</v>
      </c>
      <c r="F83" s="38">
        <v>37296</v>
      </c>
      <c r="G83" s="6"/>
      <c r="H83" s="7"/>
      <c r="I83" s="8"/>
    </row>
    <row r="84" spans="1:9" s="9" customFormat="1" ht="15" customHeight="1" x14ac:dyDescent="0.25">
      <c r="A84" s="15">
        <v>74</v>
      </c>
      <c r="B84" s="35" t="s">
        <v>293</v>
      </c>
      <c r="C84" s="36">
        <v>20810850035</v>
      </c>
      <c r="D84" s="37" t="s">
        <v>294</v>
      </c>
      <c r="E84" s="37" t="s">
        <v>295</v>
      </c>
      <c r="F84" s="38">
        <v>37412</v>
      </c>
      <c r="G84" s="6"/>
      <c r="H84" s="7"/>
      <c r="I84" s="8"/>
    </row>
    <row r="85" spans="1:9" s="9" customFormat="1" ht="15" customHeight="1" x14ac:dyDescent="0.25">
      <c r="A85" s="15">
        <v>75</v>
      </c>
      <c r="B85" s="35" t="s">
        <v>296</v>
      </c>
      <c r="C85" s="36">
        <v>2162010033</v>
      </c>
      <c r="D85" s="37" t="s">
        <v>133</v>
      </c>
      <c r="E85" s="37" t="s">
        <v>40</v>
      </c>
      <c r="F85" s="38">
        <v>33703</v>
      </c>
      <c r="G85" s="6"/>
      <c r="H85" s="7"/>
      <c r="I85" s="8"/>
    </row>
    <row r="86" spans="1:9" s="9" customFormat="1" ht="15" customHeight="1" x14ac:dyDescent="0.25">
      <c r="A86" s="15">
        <v>76</v>
      </c>
      <c r="B86" s="35" t="s">
        <v>297</v>
      </c>
      <c r="C86" s="36">
        <v>20810410119</v>
      </c>
      <c r="D86" s="37" t="s">
        <v>19</v>
      </c>
      <c r="E86" s="37" t="s">
        <v>84</v>
      </c>
      <c r="F86" s="38">
        <v>37440</v>
      </c>
      <c r="G86" s="6"/>
      <c r="H86" s="7"/>
      <c r="I86" s="8"/>
    </row>
    <row r="87" spans="1:9" s="9" customFormat="1" ht="15" customHeight="1" x14ac:dyDescent="0.25">
      <c r="A87" s="15">
        <v>77</v>
      </c>
      <c r="B87" s="35" t="s">
        <v>298</v>
      </c>
      <c r="C87" s="36">
        <v>19810310188</v>
      </c>
      <c r="D87" s="37" t="s">
        <v>143</v>
      </c>
      <c r="E87" s="37" t="s">
        <v>107</v>
      </c>
      <c r="F87" s="38">
        <v>37038</v>
      </c>
      <c r="G87" s="6"/>
      <c r="H87" s="7"/>
      <c r="I87" s="8"/>
    </row>
    <row r="88" spans="1:9" s="9" customFormat="1" ht="15" customHeight="1" x14ac:dyDescent="0.25">
      <c r="A88" s="15">
        <v>78</v>
      </c>
      <c r="B88" s="35" t="s">
        <v>299</v>
      </c>
      <c r="C88" s="36">
        <v>20810230079</v>
      </c>
      <c r="D88" s="37" t="s">
        <v>224</v>
      </c>
      <c r="E88" s="37" t="s">
        <v>108</v>
      </c>
      <c r="F88" s="38">
        <v>37324</v>
      </c>
      <c r="G88" s="6"/>
      <c r="H88" s="7"/>
      <c r="I88" s="8"/>
    </row>
    <row r="89" spans="1:9" s="9" customFormat="1" ht="15" customHeight="1" x14ac:dyDescent="0.25">
      <c r="A89" s="15">
        <v>79</v>
      </c>
      <c r="B89" s="35" t="s">
        <v>300</v>
      </c>
      <c r="C89" s="36">
        <v>20810720027</v>
      </c>
      <c r="D89" s="37" t="s">
        <v>301</v>
      </c>
      <c r="E89" s="37" t="s">
        <v>41</v>
      </c>
      <c r="F89" s="38">
        <v>37601</v>
      </c>
      <c r="G89" s="6"/>
      <c r="H89" s="7"/>
      <c r="I89" s="8"/>
    </row>
    <row r="90" spans="1:9" s="9" customFormat="1" ht="15" customHeight="1" x14ac:dyDescent="0.25">
      <c r="A90" s="15">
        <v>80</v>
      </c>
      <c r="B90" s="35" t="s">
        <v>302</v>
      </c>
      <c r="C90" s="36">
        <v>19810310353</v>
      </c>
      <c r="D90" s="37" t="s">
        <v>110</v>
      </c>
      <c r="E90" s="37" t="s">
        <v>41</v>
      </c>
      <c r="F90" s="38">
        <v>37109</v>
      </c>
      <c r="G90" s="6"/>
      <c r="H90" s="7"/>
      <c r="I90" s="8"/>
    </row>
    <row r="91" spans="1:9" s="9" customFormat="1" ht="15" customHeight="1" x14ac:dyDescent="0.25">
      <c r="A91" s="15">
        <v>81</v>
      </c>
      <c r="B91" s="35" t="s">
        <v>303</v>
      </c>
      <c r="C91" s="36">
        <v>2162010035</v>
      </c>
      <c r="D91" s="37" t="s">
        <v>304</v>
      </c>
      <c r="E91" s="37" t="s">
        <v>305</v>
      </c>
      <c r="F91" s="38">
        <v>30551</v>
      </c>
      <c r="G91" s="6"/>
      <c r="H91" s="7"/>
      <c r="I91" s="8"/>
    </row>
    <row r="92" spans="1:9" s="9" customFormat="1" ht="15" customHeight="1" x14ac:dyDescent="0.25">
      <c r="A92" s="15">
        <v>82</v>
      </c>
      <c r="B92" s="35" t="s">
        <v>306</v>
      </c>
      <c r="C92" s="36">
        <v>2162010037</v>
      </c>
      <c r="D92" s="37" t="s">
        <v>307</v>
      </c>
      <c r="E92" s="37" t="s">
        <v>60</v>
      </c>
      <c r="F92" s="38">
        <v>29396</v>
      </c>
      <c r="G92" s="6"/>
      <c r="H92" s="7"/>
      <c r="I92" s="8"/>
    </row>
    <row r="93" spans="1:9" s="9" customFormat="1" ht="15" customHeight="1" x14ac:dyDescent="0.25">
      <c r="A93" s="15">
        <v>83</v>
      </c>
      <c r="B93" s="35" t="s">
        <v>308</v>
      </c>
      <c r="C93" s="36">
        <v>21830110001</v>
      </c>
      <c r="D93" s="37" t="s">
        <v>309</v>
      </c>
      <c r="E93" s="37" t="s">
        <v>310</v>
      </c>
      <c r="F93" s="38">
        <v>33804</v>
      </c>
      <c r="G93" s="6"/>
      <c r="H93" s="7"/>
      <c r="I93" s="8"/>
    </row>
    <row r="94" spans="1:9" s="9" customFormat="1" ht="15" customHeight="1" x14ac:dyDescent="0.25">
      <c r="A94" s="15">
        <v>84</v>
      </c>
      <c r="B94" s="35" t="s">
        <v>311</v>
      </c>
      <c r="C94" s="36">
        <v>20810310560</v>
      </c>
      <c r="D94" s="37" t="s">
        <v>312</v>
      </c>
      <c r="E94" s="37" t="s">
        <v>313</v>
      </c>
      <c r="F94" s="38">
        <v>37294</v>
      </c>
      <c r="G94" s="6"/>
      <c r="H94" s="7"/>
      <c r="I94" s="8"/>
    </row>
    <row r="95" spans="1:9" s="9" customFormat="1" ht="15" customHeight="1" x14ac:dyDescent="0.25">
      <c r="A95" s="15">
        <v>85</v>
      </c>
      <c r="B95" s="35" t="s">
        <v>314</v>
      </c>
      <c r="C95" s="36">
        <v>19810310350</v>
      </c>
      <c r="D95" s="37" t="s">
        <v>146</v>
      </c>
      <c r="E95" s="37" t="s">
        <v>87</v>
      </c>
      <c r="F95" s="38">
        <v>37021</v>
      </c>
      <c r="G95" s="6"/>
      <c r="H95" s="7"/>
      <c r="I95" s="8"/>
    </row>
    <row r="96" spans="1:9" s="9" customFormat="1" ht="15" customHeight="1" x14ac:dyDescent="0.25">
      <c r="A96" s="15">
        <v>86</v>
      </c>
      <c r="B96" s="35" t="s">
        <v>315</v>
      </c>
      <c r="C96" s="36">
        <v>2162010038</v>
      </c>
      <c r="D96" s="37" t="s">
        <v>25</v>
      </c>
      <c r="E96" s="37" t="s">
        <v>87</v>
      </c>
      <c r="F96" s="38">
        <v>31067</v>
      </c>
      <c r="G96" s="6"/>
      <c r="H96" s="7"/>
      <c r="I96" s="8"/>
    </row>
    <row r="97" spans="1:9" s="9" customFormat="1" ht="15" customHeight="1" x14ac:dyDescent="0.25">
      <c r="A97" s="15">
        <v>87</v>
      </c>
      <c r="B97" s="35" t="s">
        <v>316</v>
      </c>
      <c r="C97" s="36">
        <v>1781810167</v>
      </c>
      <c r="D97" s="37" t="s">
        <v>80</v>
      </c>
      <c r="E97" s="37" t="s">
        <v>317</v>
      </c>
      <c r="F97" s="38">
        <v>36394</v>
      </c>
      <c r="G97" s="6"/>
      <c r="H97" s="7"/>
      <c r="I97" s="8"/>
    </row>
    <row r="98" spans="1:9" s="9" customFormat="1" ht="15" customHeight="1" x14ac:dyDescent="0.25">
      <c r="A98" s="15">
        <v>88</v>
      </c>
      <c r="B98" s="35" t="s">
        <v>318</v>
      </c>
      <c r="C98" s="36">
        <v>19810430032</v>
      </c>
      <c r="D98" s="37" t="s">
        <v>319</v>
      </c>
      <c r="E98" s="37" t="s">
        <v>88</v>
      </c>
      <c r="F98" s="38">
        <v>37143</v>
      </c>
      <c r="G98" s="6"/>
      <c r="H98" s="7"/>
      <c r="I98" s="8"/>
    </row>
    <row r="99" spans="1:9" s="9" customFormat="1" ht="15" customHeight="1" x14ac:dyDescent="0.25">
      <c r="A99" s="15">
        <v>89</v>
      </c>
      <c r="B99" s="35" t="s">
        <v>320</v>
      </c>
      <c r="C99" s="36">
        <v>20810000118</v>
      </c>
      <c r="D99" s="37" t="s">
        <v>321</v>
      </c>
      <c r="E99" s="37" t="s">
        <v>88</v>
      </c>
      <c r="F99" s="38">
        <v>37416</v>
      </c>
      <c r="G99" s="6"/>
      <c r="H99" s="7"/>
      <c r="I99" s="8"/>
    </row>
    <row r="100" spans="1:9" s="9" customFormat="1" ht="15" customHeight="1" x14ac:dyDescent="0.25">
      <c r="A100" s="15">
        <v>90</v>
      </c>
      <c r="B100" s="35" t="s">
        <v>322</v>
      </c>
      <c r="C100" s="36">
        <v>19810540114</v>
      </c>
      <c r="D100" s="37" t="s">
        <v>172</v>
      </c>
      <c r="E100" s="37" t="s">
        <v>88</v>
      </c>
      <c r="F100" s="38">
        <v>37014</v>
      </c>
      <c r="G100" s="6"/>
      <c r="H100" s="7"/>
      <c r="I100" s="8"/>
    </row>
    <row r="101" spans="1:9" s="9" customFormat="1" ht="15" customHeight="1" x14ac:dyDescent="0.25">
      <c r="A101" s="15">
        <v>91</v>
      </c>
      <c r="B101" s="35" t="s">
        <v>323</v>
      </c>
      <c r="C101" s="36">
        <v>20810230141</v>
      </c>
      <c r="D101" s="37" t="s">
        <v>324</v>
      </c>
      <c r="E101" s="37" t="s">
        <v>89</v>
      </c>
      <c r="F101" s="38">
        <v>37547</v>
      </c>
      <c r="G101" s="6"/>
      <c r="H101" s="7"/>
      <c r="I101" s="8"/>
    </row>
    <row r="102" spans="1:9" s="9" customFormat="1" ht="15" customHeight="1" x14ac:dyDescent="0.25">
      <c r="A102" s="15">
        <v>92</v>
      </c>
      <c r="B102" s="35" t="s">
        <v>325</v>
      </c>
      <c r="C102" s="36">
        <v>20810810016</v>
      </c>
      <c r="D102" s="37" t="s">
        <v>163</v>
      </c>
      <c r="E102" s="37" t="s">
        <v>89</v>
      </c>
      <c r="F102" s="38">
        <v>37388</v>
      </c>
      <c r="G102" s="6"/>
      <c r="H102" s="7"/>
      <c r="I102" s="8"/>
    </row>
    <row r="103" spans="1:9" s="9" customFormat="1" ht="15" customHeight="1" x14ac:dyDescent="0.25">
      <c r="A103" s="15">
        <v>93</v>
      </c>
      <c r="B103" s="35" t="s">
        <v>326</v>
      </c>
      <c r="C103" s="36">
        <v>2162010039</v>
      </c>
      <c r="D103" s="37" t="s">
        <v>327</v>
      </c>
      <c r="E103" s="37" t="s">
        <v>328</v>
      </c>
      <c r="F103" s="38">
        <v>35109</v>
      </c>
      <c r="G103" s="6"/>
      <c r="H103" s="7"/>
      <c r="I103" s="8"/>
    </row>
    <row r="104" spans="1:9" s="9" customFormat="1" ht="15" customHeight="1" x14ac:dyDescent="0.25">
      <c r="A104" s="15">
        <v>94</v>
      </c>
      <c r="B104" s="35" t="s">
        <v>329</v>
      </c>
      <c r="C104" s="36">
        <v>19810170300</v>
      </c>
      <c r="D104" s="37" t="s">
        <v>39</v>
      </c>
      <c r="E104" s="37" t="s">
        <v>90</v>
      </c>
      <c r="F104" s="38">
        <v>37130</v>
      </c>
      <c r="G104" s="6"/>
      <c r="H104" s="7"/>
      <c r="I104" s="8"/>
    </row>
    <row r="105" spans="1:9" s="9" customFormat="1" ht="15" customHeight="1" x14ac:dyDescent="0.25">
      <c r="A105" s="15">
        <v>95</v>
      </c>
      <c r="B105" s="35" t="s">
        <v>330</v>
      </c>
      <c r="C105" s="36">
        <v>19810430189</v>
      </c>
      <c r="D105" s="37" t="s">
        <v>331</v>
      </c>
      <c r="E105" s="37" t="s">
        <v>90</v>
      </c>
      <c r="F105" s="38">
        <v>36908</v>
      </c>
      <c r="G105" s="6"/>
      <c r="H105" s="7"/>
      <c r="I105" s="8"/>
    </row>
    <row r="106" spans="1:9" s="9" customFormat="1" ht="15" customHeight="1" x14ac:dyDescent="0.25">
      <c r="A106" s="15">
        <v>96</v>
      </c>
      <c r="B106" s="35" t="s">
        <v>332</v>
      </c>
      <c r="C106" s="36">
        <v>18810430150</v>
      </c>
      <c r="D106" s="37" t="s">
        <v>25</v>
      </c>
      <c r="E106" s="37" t="s">
        <v>333</v>
      </c>
      <c r="F106" s="38">
        <v>36845</v>
      </c>
      <c r="G106" s="6"/>
      <c r="H106" s="7"/>
      <c r="I106" s="8"/>
    </row>
    <row r="107" spans="1:9" s="9" customFormat="1" ht="15" customHeight="1" x14ac:dyDescent="0.25">
      <c r="A107" s="15">
        <v>97</v>
      </c>
      <c r="B107" s="35" t="s">
        <v>334</v>
      </c>
      <c r="C107" s="36">
        <v>19810550174</v>
      </c>
      <c r="D107" s="37" t="s">
        <v>335</v>
      </c>
      <c r="E107" s="37" t="s">
        <v>336</v>
      </c>
      <c r="F107" s="38">
        <v>36967</v>
      </c>
      <c r="G107" s="6"/>
      <c r="H107" s="7"/>
      <c r="I107" s="8"/>
    </row>
    <row r="108" spans="1:9" s="9" customFormat="1" ht="15" customHeight="1" x14ac:dyDescent="0.25">
      <c r="A108" s="15">
        <v>98</v>
      </c>
      <c r="B108" s="35" t="s">
        <v>337</v>
      </c>
      <c r="C108" s="36">
        <v>19810310096</v>
      </c>
      <c r="D108" s="37" t="s">
        <v>115</v>
      </c>
      <c r="E108" s="37" t="s">
        <v>116</v>
      </c>
      <c r="F108" s="38">
        <v>36968</v>
      </c>
      <c r="G108" s="6"/>
      <c r="H108" s="7"/>
      <c r="I108" s="8"/>
    </row>
    <row r="109" spans="1:9" s="9" customFormat="1" ht="15" customHeight="1" x14ac:dyDescent="0.25">
      <c r="A109" s="15">
        <v>99</v>
      </c>
      <c r="B109" s="35" t="s">
        <v>338</v>
      </c>
      <c r="C109" s="36">
        <v>19810000259</v>
      </c>
      <c r="D109" s="37" t="s">
        <v>145</v>
      </c>
      <c r="E109" s="37" t="s">
        <v>117</v>
      </c>
      <c r="F109" s="38">
        <v>37191</v>
      </c>
      <c r="G109" s="6"/>
      <c r="H109" s="7"/>
      <c r="I109" s="8"/>
    </row>
    <row r="110" spans="1:9" s="9" customFormat="1" ht="15" customHeight="1" x14ac:dyDescent="0.25">
      <c r="A110" s="15">
        <v>100</v>
      </c>
      <c r="B110" s="35" t="s">
        <v>339</v>
      </c>
      <c r="C110" s="36">
        <v>20810430265</v>
      </c>
      <c r="D110" s="37" t="s">
        <v>340</v>
      </c>
      <c r="E110" s="37" t="s">
        <v>341</v>
      </c>
      <c r="F110" s="38">
        <v>37333</v>
      </c>
      <c r="G110" s="6"/>
      <c r="H110" s="7"/>
      <c r="I110" s="8"/>
    </row>
    <row r="111" spans="1:9" s="9" customFormat="1" ht="15" customHeight="1" x14ac:dyDescent="0.25">
      <c r="A111" s="15">
        <v>101</v>
      </c>
      <c r="B111" s="35" t="s">
        <v>342</v>
      </c>
      <c r="C111" s="36">
        <v>18810310100</v>
      </c>
      <c r="D111" s="37" t="s">
        <v>343</v>
      </c>
      <c r="E111" s="37" t="s">
        <v>31</v>
      </c>
      <c r="F111" s="38">
        <v>36623</v>
      </c>
      <c r="G111" s="6"/>
      <c r="H111" s="7"/>
      <c r="I111" s="8"/>
    </row>
    <row r="112" spans="1:9" s="9" customFormat="1" ht="15" customHeight="1" x14ac:dyDescent="0.25">
      <c r="A112" s="15">
        <v>102</v>
      </c>
      <c r="B112" s="35" t="s">
        <v>344</v>
      </c>
      <c r="C112" s="36">
        <v>20810810155</v>
      </c>
      <c r="D112" s="37" t="s">
        <v>345</v>
      </c>
      <c r="E112" s="37" t="s">
        <v>31</v>
      </c>
      <c r="F112" s="38">
        <v>37485</v>
      </c>
      <c r="G112" s="6"/>
      <c r="H112" s="7"/>
      <c r="I112" s="8"/>
    </row>
    <row r="113" spans="1:9" s="9" customFormat="1" ht="15" customHeight="1" x14ac:dyDescent="0.25">
      <c r="A113" s="15">
        <v>103</v>
      </c>
      <c r="B113" s="35" t="s">
        <v>346</v>
      </c>
      <c r="C113" s="36">
        <v>20810850016</v>
      </c>
      <c r="D113" s="37" t="s">
        <v>347</v>
      </c>
      <c r="E113" s="37" t="s">
        <v>31</v>
      </c>
      <c r="F113" s="38">
        <v>37609</v>
      </c>
      <c r="G113" s="6"/>
      <c r="H113" s="7"/>
      <c r="I113" s="8"/>
    </row>
    <row r="114" spans="1:9" s="9" customFormat="1" ht="15" customHeight="1" x14ac:dyDescent="0.25">
      <c r="A114" s="15">
        <v>104</v>
      </c>
      <c r="B114" s="35" t="s">
        <v>348</v>
      </c>
      <c r="C114" s="36">
        <v>20810810148</v>
      </c>
      <c r="D114" s="37" t="s">
        <v>257</v>
      </c>
      <c r="E114" s="37" t="s">
        <v>31</v>
      </c>
      <c r="F114" s="38">
        <v>37487</v>
      </c>
      <c r="G114" s="6"/>
      <c r="H114" s="7"/>
      <c r="I114" s="8"/>
    </row>
    <row r="115" spans="1:9" s="9" customFormat="1" ht="15" customHeight="1" x14ac:dyDescent="0.25">
      <c r="A115" s="15">
        <v>105</v>
      </c>
      <c r="B115" s="35" t="s">
        <v>349</v>
      </c>
      <c r="C115" s="36">
        <v>20810830186</v>
      </c>
      <c r="D115" s="37" t="s">
        <v>350</v>
      </c>
      <c r="E115" s="37" t="s">
        <v>351</v>
      </c>
      <c r="F115" s="38">
        <v>37410</v>
      </c>
      <c r="G115" s="6"/>
      <c r="H115" s="7"/>
      <c r="I115" s="8"/>
    </row>
    <row r="116" spans="1:9" s="9" customFormat="1" ht="15" customHeight="1" x14ac:dyDescent="0.25">
      <c r="A116" s="15">
        <v>106</v>
      </c>
      <c r="B116" s="35" t="s">
        <v>352</v>
      </c>
      <c r="C116" s="36">
        <v>18810820072</v>
      </c>
      <c r="D116" s="37" t="s">
        <v>39</v>
      </c>
      <c r="E116" s="37" t="s">
        <v>93</v>
      </c>
      <c r="F116" s="38">
        <v>36575</v>
      </c>
      <c r="G116" s="6"/>
      <c r="H116" s="7"/>
      <c r="I116" s="8"/>
    </row>
    <row r="117" spans="1:9" s="9" customFormat="1" ht="15" customHeight="1" x14ac:dyDescent="0.25">
      <c r="A117" s="15">
        <v>107</v>
      </c>
      <c r="B117" s="35" t="s">
        <v>353</v>
      </c>
      <c r="C117" s="36">
        <v>19810110193</v>
      </c>
      <c r="D117" s="37" t="s">
        <v>354</v>
      </c>
      <c r="E117" s="37" t="s">
        <v>61</v>
      </c>
      <c r="F117" s="38">
        <v>37207</v>
      </c>
      <c r="G117" s="6"/>
      <c r="H117" s="7"/>
      <c r="I117" s="8"/>
    </row>
    <row r="118" spans="1:9" s="9" customFormat="1" ht="15" customHeight="1" x14ac:dyDescent="0.25">
      <c r="A118" s="15">
        <v>108</v>
      </c>
      <c r="B118" s="35" t="s">
        <v>355</v>
      </c>
      <c r="C118" s="36">
        <v>19810310219</v>
      </c>
      <c r="D118" s="37" t="s">
        <v>19</v>
      </c>
      <c r="E118" s="37" t="s">
        <v>148</v>
      </c>
      <c r="F118" s="38">
        <v>37096</v>
      </c>
      <c r="G118" s="6"/>
      <c r="H118" s="7"/>
      <c r="I118" s="8"/>
    </row>
    <row r="119" spans="1:9" s="9" customFormat="1" ht="15" customHeight="1" x14ac:dyDescent="0.25">
      <c r="A119" s="15">
        <v>109</v>
      </c>
      <c r="B119" s="35" t="s">
        <v>356</v>
      </c>
      <c r="C119" s="36">
        <v>18810340302</v>
      </c>
      <c r="D119" s="37" t="s">
        <v>136</v>
      </c>
      <c r="E119" s="37" t="s">
        <v>43</v>
      </c>
      <c r="F119" s="38">
        <v>36764</v>
      </c>
      <c r="G119" s="6"/>
      <c r="H119" s="7"/>
      <c r="I119" s="8"/>
    </row>
    <row r="120" spans="1:9" s="9" customFormat="1" ht="15" customHeight="1" x14ac:dyDescent="0.25">
      <c r="A120" s="15">
        <v>110</v>
      </c>
      <c r="B120" s="35" t="s">
        <v>357</v>
      </c>
      <c r="C120" s="36">
        <v>18810610031</v>
      </c>
      <c r="D120" s="37" t="s">
        <v>98</v>
      </c>
      <c r="E120" s="37" t="s">
        <v>43</v>
      </c>
      <c r="F120" s="38">
        <v>36726</v>
      </c>
      <c r="G120" s="6"/>
      <c r="H120" s="7"/>
      <c r="I120" s="8"/>
    </row>
    <row r="121" spans="1:9" s="9" customFormat="1" ht="15" customHeight="1" x14ac:dyDescent="0.25">
      <c r="A121" s="15">
        <v>111</v>
      </c>
      <c r="B121" s="35" t="s">
        <v>358</v>
      </c>
      <c r="C121" s="36">
        <v>19810430252</v>
      </c>
      <c r="D121" s="37" t="s">
        <v>48</v>
      </c>
      <c r="E121" s="37" t="s">
        <v>118</v>
      </c>
      <c r="F121" s="38">
        <v>37111</v>
      </c>
      <c r="G121" s="6"/>
      <c r="H121" s="7"/>
      <c r="I121" s="8"/>
    </row>
    <row r="122" spans="1:9" s="9" customFormat="1" ht="15" customHeight="1" x14ac:dyDescent="0.25">
      <c r="A122" s="15">
        <v>112</v>
      </c>
      <c r="B122" s="35" t="s">
        <v>359</v>
      </c>
      <c r="C122" s="36">
        <v>18810310466</v>
      </c>
      <c r="D122" s="37" t="s">
        <v>19</v>
      </c>
      <c r="E122" s="37" t="s">
        <v>118</v>
      </c>
      <c r="F122" s="38">
        <v>36879</v>
      </c>
      <c r="G122" s="6"/>
      <c r="H122" s="7"/>
      <c r="I122" s="8"/>
    </row>
    <row r="123" spans="1:9" s="9" customFormat="1" ht="15" customHeight="1" x14ac:dyDescent="0.25">
      <c r="A123" s="15">
        <v>113</v>
      </c>
      <c r="B123" s="35" t="s">
        <v>360</v>
      </c>
      <c r="C123" s="36">
        <v>2162010046</v>
      </c>
      <c r="D123" s="37" t="s">
        <v>110</v>
      </c>
      <c r="E123" s="37" t="s">
        <v>118</v>
      </c>
      <c r="F123" s="38">
        <v>34854</v>
      </c>
      <c r="G123" s="6"/>
      <c r="H123" s="7"/>
      <c r="I123" s="8"/>
    </row>
    <row r="124" spans="1:9" s="9" customFormat="1" ht="15" customHeight="1" x14ac:dyDescent="0.25">
      <c r="A124" s="15">
        <v>114</v>
      </c>
      <c r="B124" s="35" t="s">
        <v>361</v>
      </c>
      <c r="C124" s="36">
        <v>19810310127</v>
      </c>
      <c r="D124" s="37" t="s">
        <v>362</v>
      </c>
      <c r="E124" s="37" t="s">
        <v>46</v>
      </c>
      <c r="F124" s="38">
        <v>36896</v>
      </c>
      <c r="G124" s="6"/>
      <c r="H124" s="7"/>
      <c r="I124" s="8"/>
    </row>
    <row r="125" spans="1:9" s="9" customFormat="1" ht="15" customHeight="1" x14ac:dyDescent="0.25">
      <c r="A125" s="15">
        <v>115</v>
      </c>
      <c r="B125" s="35" t="s">
        <v>363</v>
      </c>
      <c r="C125" s="36">
        <v>19810000054</v>
      </c>
      <c r="D125" s="37" t="s">
        <v>364</v>
      </c>
      <c r="E125" s="37" t="s">
        <v>365</v>
      </c>
      <c r="F125" s="38">
        <v>36924</v>
      </c>
      <c r="G125" s="6"/>
      <c r="H125" s="7"/>
      <c r="I125" s="8"/>
    </row>
    <row r="126" spans="1:9" s="9" customFormat="1" ht="15" customHeight="1" x14ac:dyDescent="0.25">
      <c r="A126" s="15">
        <v>116</v>
      </c>
      <c r="B126" s="35" t="s">
        <v>366</v>
      </c>
      <c r="C126" s="36">
        <v>20810610249</v>
      </c>
      <c r="D126" s="37" t="s">
        <v>367</v>
      </c>
      <c r="E126" s="37" t="s">
        <v>368</v>
      </c>
      <c r="F126" s="38">
        <v>37384</v>
      </c>
      <c r="G126" s="6"/>
      <c r="H126" s="7"/>
      <c r="I126" s="8"/>
    </row>
    <row r="127" spans="1:9" s="9" customFormat="1" ht="15" customHeight="1" x14ac:dyDescent="0.25">
      <c r="A127" s="15">
        <v>117</v>
      </c>
      <c r="B127" s="35" t="s">
        <v>369</v>
      </c>
      <c r="C127" s="36">
        <v>18810550095</v>
      </c>
      <c r="D127" s="37" t="s">
        <v>370</v>
      </c>
      <c r="E127" s="37" t="s">
        <v>371</v>
      </c>
      <c r="F127" s="38">
        <v>36869</v>
      </c>
      <c r="G127" s="6"/>
      <c r="H127" s="7"/>
      <c r="I127" s="8"/>
    </row>
    <row r="128" spans="1:9" s="9" customFormat="1" ht="15" customHeight="1" x14ac:dyDescent="0.25">
      <c r="A128" s="15">
        <v>118</v>
      </c>
      <c r="B128" s="35" t="s">
        <v>372</v>
      </c>
      <c r="C128" s="36">
        <v>18810660061</v>
      </c>
      <c r="D128" s="37" t="s">
        <v>123</v>
      </c>
      <c r="E128" s="37" t="s">
        <v>124</v>
      </c>
      <c r="F128" s="38">
        <v>36641</v>
      </c>
      <c r="G128" s="6"/>
      <c r="H128" s="7"/>
      <c r="I128" s="8"/>
    </row>
    <row r="129" spans="1:9" ht="15" customHeight="1" x14ac:dyDescent="0.25">
      <c r="A129" s="20" t="s">
        <v>3</v>
      </c>
      <c r="B129" s="20"/>
      <c r="C129" s="20"/>
      <c r="D129" s="20"/>
      <c r="E129" s="20"/>
      <c r="F129" s="20"/>
      <c r="G129" s="20"/>
      <c r="H129" s="20"/>
      <c r="I129" s="20"/>
    </row>
    <row r="130" spans="1:9" ht="15" customHeight="1" x14ac:dyDescent="0.25">
      <c r="A130" s="21" t="s">
        <v>2</v>
      </c>
      <c r="B130" s="21"/>
      <c r="C130" s="21"/>
      <c r="D130" s="21"/>
      <c r="E130" s="21"/>
      <c r="F130" s="21"/>
      <c r="G130" s="21"/>
      <c r="H130" s="21"/>
      <c r="I130" s="21"/>
    </row>
    <row r="131" spans="1:9" s="2" customFormat="1" ht="15" customHeight="1" x14ac:dyDescent="0.25">
      <c r="A131" s="22" t="s">
        <v>1</v>
      </c>
      <c r="B131" s="22"/>
      <c r="C131" s="22"/>
      <c r="D131" s="22"/>
      <c r="E131" s="10"/>
      <c r="F131" s="22" t="s">
        <v>15</v>
      </c>
      <c r="G131" s="22"/>
      <c r="H131" s="22"/>
      <c r="I131" s="22"/>
    </row>
    <row r="132" spans="1:9" s="12" customFormat="1" ht="15" customHeight="1" x14ac:dyDescent="0.25">
      <c r="A132" s="17" t="s">
        <v>0</v>
      </c>
      <c r="B132" s="18"/>
      <c r="C132" s="18"/>
      <c r="D132" s="18"/>
      <c r="E132" s="11"/>
      <c r="F132" s="17" t="s">
        <v>0</v>
      </c>
      <c r="G132" s="18"/>
      <c r="H132" s="18"/>
      <c r="I132" s="18"/>
    </row>
  </sheetData>
  <mergeCells count="25">
    <mergeCell ref="A5:I5"/>
    <mergeCell ref="A1:I1"/>
    <mergeCell ref="A2:D2"/>
    <mergeCell ref="E2:I2"/>
    <mergeCell ref="A3:D3"/>
    <mergeCell ref="E3:I3"/>
    <mergeCell ref="A7:F7"/>
    <mergeCell ref="G7:I7"/>
    <mergeCell ref="A8:F8"/>
    <mergeCell ref="G8:I8"/>
    <mergeCell ref="A9:A10"/>
    <mergeCell ref="B9:B10"/>
    <mergeCell ref="C9:C10"/>
    <mergeCell ref="D9:D10"/>
    <mergeCell ref="E9:E10"/>
    <mergeCell ref="F9:F10"/>
    <mergeCell ref="A132:D132"/>
    <mergeCell ref="F132:I132"/>
    <mergeCell ref="G9:G10"/>
    <mergeCell ref="H9:H10"/>
    <mergeCell ref="I9:I10"/>
    <mergeCell ref="A129:I129"/>
    <mergeCell ref="A130:I130"/>
    <mergeCell ref="A131:D131"/>
    <mergeCell ref="F131:I131"/>
  </mergeCells>
  <conditionalFormatting sqref="C11:C128">
    <cfRule type="duplicateValues" dxfId="1" priority="3"/>
  </conditionalFormatting>
  <pageMargins left="0.16" right="0.16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E304-13h10</vt:lpstr>
      <vt:lpstr>E504-13h10</vt:lpstr>
    </vt:vector>
  </TitlesOfParts>
  <Company>00000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MAYTINH</dc:creator>
  <cp:lastModifiedBy>TrungDQ</cp:lastModifiedBy>
  <cp:lastPrinted>2024-01-16T03:28:52Z</cp:lastPrinted>
  <dcterms:created xsi:type="dcterms:W3CDTF">2020-06-04T02:50:04Z</dcterms:created>
  <dcterms:modified xsi:type="dcterms:W3CDTF">2024-05-20T09:36:20Z</dcterms:modified>
</cp:coreProperties>
</file>